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V350" i="1"/>
  <c r="BV351"/>
  <c r="BV352"/>
  <c r="BV353"/>
  <c r="BV354"/>
  <c r="BV355"/>
  <c r="BV356"/>
  <c r="BV357"/>
  <c r="BV358"/>
  <c r="BV359"/>
  <c r="BV360"/>
  <c r="BV361"/>
  <c r="BV362"/>
  <c r="BV363"/>
  <c r="BV364"/>
  <c r="BV365"/>
  <c r="BV366"/>
  <c r="BV367"/>
  <c r="BV368"/>
  <c r="BV369"/>
  <c r="BV370"/>
  <c r="BV371"/>
  <c r="BV372"/>
  <c r="BV373"/>
  <c r="BV374"/>
  <c r="BV375"/>
  <c r="BV376"/>
  <c r="BV377"/>
  <c r="BV378"/>
  <c r="BV379"/>
  <c r="BV380"/>
  <c r="BV381"/>
  <c r="BV382"/>
  <c r="BV383"/>
  <c r="BV384"/>
  <c r="BV385"/>
  <c r="BV386"/>
  <c r="BV387"/>
  <c r="BV388"/>
  <c r="BV389"/>
  <c r="BV390"/>
  <c r="BV391"/>
  <c r="BV392"/>
  <c r="BV393"/>
  <c r="BV394"/>
  <c r="BV395"/>
  <c r="BV396"/>
  <c r="BV397"/>
  <c r="BV398"/>
  <c r="BV399"/>
  <c r="BV400"/>
  <c r="BV401"/>
  <c r="BV402"/>
  <c r="BV403"/>
  <c r="BV404"/>
  <c r="BV405"/>
  <c r="BV406"/>
  <c r="BV407"/>
  <c r="BV408"/>
  <c r="BV409"/>
  <c r="BV410"/>
  <c r="BV411"/>
  <c r="BV412"/>
  <c r="BV413"/>
  <c r="BV414"/>
  <c r="BV415"/>
  <c r="BV416"/>
  <c r="BV417"/>
  <c r="BV418"/>
  <c r="BV419"/>
  <c r="BV420"/>
  <c r="BV421"/>
  <c r="BV422"/>
  <c r="BV423"/>
  <c r="BV424"/>
  <c r="BV425"/>
  <c r="BV426"/>
  <c r="BV427"/>
  <c r="BV428"/>
  <c r="BV429"/>
  <c r="BV430"/>
  <c r="BV431"/>
  <c r="BV432"/>
  <c r="BV433"/>
  <c r="BV434"/>
  <c r="BV435"/>
  <c r="BV436"/>
  <c r="BV437"/>
  <c r="BV438"/>
  <c r="BV439"/>
  <c r="BV440"/>
  <c r="BV441"/>
  <c r="BV442"/>
  <c r="BV443"/>
  <c r="BV444"/>
  <c r="BV445"/>
  <c r="BV446"/>
  <c r="BV447"/>
  <c r="BV448"/>
  <c r="BV449"/>
  <c r="BV450"/>
  <c r="BV451"/>
  <c r="BV452"/>
  <c r="BV453"/>
  <c r="BV454"/>
  <c r="BV455"/>
  <c r="BV456"/>
  <c r="BV457"/>
  <c r="BV458"/>
  <c r="BV459"/>
  <c r="BV460"/>
  <c r="BV461"/>
  <c r="BV462"/>
  <c r="BV463"/>
  <c r="BV464"/>
  <c r="BV465"/>
  <c r="BV466"/>
  <c r="BV467"/>
  <c r="BV468"/>
  <c r="BV469"/>
  <c r="BV470"/>
  <c r="BV471"/>
  <c r="BV472"/>
  <c r="BV473"/>
  <c r="BV474"/>
  <c r="BV475"/>
  <c r="BV476"/>
  <c r="BV477"/>
  <c r="BV478"/>
  <c r="BV479"/>
  <c r="BV480"/>
  <c r="BV481"/>
  <c r="BV482"/>
  <c r="BV483"/>
  <c r="BV484"/>
  <c r="BV485"/>
  <c r="BV486"/>
  <c r="BV487"/>
  <c r="BV488"/>
  <c r="BV489"/>
  <c r="BV490"/>
  <c r="BV491"/>
  <c r="BV492"/>
  <c r="BV493"/>
  <c r="BV494"/>
  <c r="BV495"/>
  <c r="BV496"/>
  <c r="BV497"/>
  <c r="BV498"/>
  <c r="BV499"/>
  <c r="BV500"/>
  <c r="BV501"/>
  <c r="BV502"/>
  <c r="BV503"/>
  <c r="BV504"/>
  <c r="BV505"/>
  <c r="BV506"/>
  <c r="BV507"/>
  <c r="BV508"/>
  <c r="BV509"/>
  <c r="BV510"/>
  <c r="BV511"/>
  <c r="BV512"/>
  <c r="BV513"/>
  <c r="BV514"/>
  <c r="BV515"/>
  <c r="BV516"/>
  <c r="BV517"/>
  <c r="BV518"/>
  <c r="BV519"/>
  <c r="BV520"/>
  <c r="BV521"/>
  <c r="BV522"/>
  <c r="BV523"/>
  <c r="BV524"/>
  <c r="BV525"/>
  <c r="BV526"/>
  <c r="BV527"/>
  <c r="BV528"/>
  <c r="BV529"/>
  <c r="BV530"/>
  <c r="BV531"/>
  <c r="BV532"/>
  <c r="BV533"/>
  <c r="BV534"/>
  <c r="BV535"/>
  <c r="BV536"/>
  <c r="BV537"/>
  <c r="BV538"/>
  <c r="BV539"/>
  <c r="BV540"/>
  <c r="BV541"/>
  <c r="BV542"/>
  <c r="BV543"/>
  <c r="BV544"/>
  <c r="BV545"/>
  <c r="BV546"/>
  <c r="BV547"/>
  <c r="BV548"/>
  <c r="BV549"/>
  <c r="BV550"/>
  <c r="BV551"/>
  <c r="BV552"/>
  <c r="BV553"/>
  <c r="BV554"/>
  <c r="BV555"/>
  <c r="BV556"/>
  <c r="BV557"/>
  <c r="BV558"/>
  <c r="BV559"/>
  <c r="BV560"/>
  <c r="BV561"/>
  <c r="BV562"/>
  <c r="BV563"/>
  <c r="BV564"/>
  <c r="BV565"/>
  <c r="BV566"/>
  <c r="BV567"/>
  <c r="BV568"/>
  <c r="BV569"/>
  <c r="BV570"/>
  <c r="BV571"/>
  <c r="BV572"/>
  <c r="BV573"/>
  <c r="BV574"/>
  <c r="BV575"/>
  <c r="BV576"/>
  <c r="BV577"/>
  <c r="BV578"/>
  <c r="BV579"/>
  <c r="BV580"/>
  <c r="BV581"/>
  <c r="BV582"/>
  <c r="BV583"/>
  <c r="BV584"/>
  <c r="BV585"/>
  <c r="BV586"/>
  <c r="BV587"/>
  <c r="BV588"/>
  <c r="BV589"/>
  <c r="BV590"/>
  <c r="BV591"/>
  <c r="BV592"/>
  <c r="BV593"/>
  <c r="BV594"/>
  <c r="BV595"/>
  <c r="BV596"/>
  <c r="BV597"/>
  <c r="BV598"/>
  <c r="BV599"/>
  <c r="BV600"/>
  <c r="BV601"/>
  <c r="BV602"/>
  <c r="BV603"/>
  <c r="BV604"/>
  <c r="BV605"/>
  <c r="BV606"/>
  <c r="BV607"/>
  <c r="BV608"/>
  <c r="BV609"/>
  <c r="BV610"/>
  <c r="BV611"/>
  <c r="BV612"/>
  <c r="BV613"/>
  <c r="BV614"/>
  <c r="BV615"/>
  <c r="BV616"/>
  <c r="BV617"/>
  <c r="BV618"/>
  <c r="BV619"/>
  <c r="BV620"/>
  <c r="BV621"/>
  <c r="BV622"/>
  <c r="BV623"/>
  <c r="BV624"/>
  <c r="BV625"/>
  <c r="BV626"/>
  <c r="BV627"/>
  <c r="BV628"/>
  <c r="BV629"/>
  <c r="BV630"/>
  <c r="BV631"/>
  <c r="BV632"/>
  <c r="BV633"/>
  <c r="BV634"/>
  <c r="BV635"/>
  <c r="BV636"/>
  <c r="BV637"/>
  <c r="BV638"/>
  <c r="BV639"/>
  <c r="BV640"/>
  <c r="BV641"/>
  <c r="BV642"/>
  <c r="BV643"/>
  <c r="BV644"/>
  <c r="BV645"/>
  <c r="BV646"/>
  <c r="BV647"/>
  <c r="BV648"/>
  <c r="BV649"/>
  <c r="BV650"/>
  <c r="BV651"/>
  <c r="BV652"/>
  <c r="BV653"/>
  <c r="BV654"/>
  <c r="BV655"/>
  <c r="BV656"/>
  <c r="BV657"/>
  <c r="BV658"/>
  <c r="BV659"/>
  <c r="BV660"/>
  <c r="BV661"/>
  <c r="BV662"/>
  <c r="BV663"/>
  <c r="BV664"/>
  <c r="BV665"/>
  <c r="BV666"/>
  <c r="BV667"/>
  <c r="BV668"/>
  <c r="BV669"/>
  <c r="BV670"/>
  <c r="BV671"/>
  <c r="BV672"/>
  <c r="BV673"/>
  <c r="BV674"/>
  <c r="BV675"/>
  <c r="BV676"/>
  <c r="BV677"/>
  <c r="BV678"/>
  <c r="BV679"/>
  <c r="BV680"/>
  <c r="BV681"/>
  <c r="BV682"/>
  <c r="BV683"/>
  <c r="BV684"/>
  <c r="BV685"/>
  <c r="BV686"/>
  <c r="BV687"/>
  <c r="BV688"/>
  <c r="BV689"/>
  <c r="BV690"/>
  <c r="BV691"/>
  <c r="BV692"/>
  <c r="BV693"/>
  <c r="BV694"/>
  <c r="BV695"/>
  <c r="BV696"/>
  <c r="BV697"/>
  <c r="BV698"/>
  <c r="BV699"/>
  <c r="BV700"/>
  <c r="BV701"/>
  <c r="BV702"/>
  <c r="BV703"/>
  <c r="BV704"/>
  <c r="BV705"/>
  <c r="BV706"/>
  <c r="BV707"/>
  <c r="BV708"/>
  <c r="BV709"/>
  <c r="BV710"/>
  <c r="BV711"/>
  <c r="BV712"/>
  <c r="BV713"/>
  <c r="BV714"/>
  <c r="BV715"/>
  <c r="BV716"/>
  <c r="BV717"/>
  <c r="BV718"/>
  <c r="BV719"/>
  <c r="BV720"/>
  <c r="BV721"/>
  <c r="BV722"/>
  <c r="BV723"/>
  <c r="BV724"/>
  <c r="BV725"/>
  <c r="BV726"/>
  <c r="BV727"/>
  <c r="BV728"/>
  <c r="BV729"/>
  <c r="BV730"/>
  <c r="BV731"/>
  <c r="BV732"/>
  <c r="BV733"/>
  <c r="BV734"/>
  <c r="BV735"/>
  <c r="BV736"/>
  <c r="BV737"/>
  <c r="BV738"/>
  <c r="BV739"/>
  <c r="BV740"/>
  <c r="BV741"/>
  <c r="BV742"/>
  <c r="BV743"/>
  <c r="BV744"/>
  <c r="BV745"/>
  <c r="BV746"/>
  <c r="BV747"/>
  <c r="BV748"/>
  <c r="BV749"/>
  <c r="BV750"/>
  <c r="BV751"/>
  <c r="BV752"/>
  <c r="BV753"/>
  <c r="BV754"/>
  <c r="BV755"/>
  <c r="BV756"/>
  <c r="BV757"/>
  <c r="BV758"/>
  <c r="BV759"/>
  <c r="BV760"/>
  <c r="BV761"/>
  <c r="BV762"/>
  <c r="BV763"/>
  <c r="BV764"/>
  <c r="BV765"/>
  <c r="BV766"/>
  <c r="BV767"/>
  <c r="BV768"/>
  <c r="BV769"/>
  <c r="BV770"/>
  <c r="BV771"/>
  <c r="BV772"/>
  <c r="BV773"/>
  <c r="BV774"/>
  <c r="BV775"/>
  <c r="BV776"/>
  <c r="BV777"/>
  <c r="BV778"/>
  <c r="BV779"/>
  <c r="BV780"/>
  <c r="BV781"/>
  <c r="BV782"/>
  <c r="BV783"/>
  <c r="BV784"/>
  <c r="BV785"/>
  <c r="BV786"/>
  <c r="BV787"/>
  <c r="BV788"/>
  <c r="BV789"/>
  <c r="BV790"/>
  <c r="BV791"/>
  <c r="BV792"/>
  <c r="BV793"/>
  <c r="BV794"/>
  <c r="BV795"/>
  <c r="BV796"/>
  <c r="BV797"/>
  <c r="BV798"/>
  <c r="BV799"/>
  <c r="BV800"/>
  <c r="BV801"/>
  <c r="BV802"/>
  <c r="BV803"/>
  <c r="BV804"/>
  <c r="BV805"/>
  <c r="BV806"/>
  <c r="BV807"/>
  <c r="BV808"/>
  <c r="BV809"/>
  <c r="BV810"/>
  <c r="BV811"/>
  <c r="BV812"/>
  <c r="BV813"/>
  <c r="BV814"/>
  <c r="BV815"/>
  <c r="BV816"/>
  <c r="BV817"/>
  <c r="BV818"/>
  <c r="BV819"/>
  <c r="BV820"/>
  <c r="BV821"/>
  <c r="BV822"/>
  <c r="BV823"/>
  <c r="BV824"/>
  <c r="BV825"/>
  <c r="BV826"/>
  <c r="BV827"/>
  <c r="BV828"/>
  <c r="BV829"/>
  <c r="BV830"/>
  <c r="BV831"/>
  <c r="BV832"/>
  <c r="BV833"/>
  <c r="BV834"/>
  <c r="BV835"/>
  <c r="BV836"/>
  <c r="BV837"/>
  <c r="BV838"/>
  <c r="BV839"/>
  <c r="BV840"/>
  <c r="BV841"/>
  <c r="BV842"/>
  <c r="BV843"/>
  <c r="BV844"/>
  <c r="BV845"/>
  <c r="BV846"/>
  <c r="BV847"/>
  <c r="BV848"/>
  <c r="BV849"/>
  <c r="BV850"/>
  <c r="BV851"/>
  <c r="BV852"/>
  <c r="BV853"/>
  <c r="BV854"/>
  <c r="BV855"/>
  <c r="BV856"/>
  <c r="BV857"/>
  <c r="BV858"/>
  <c r="BV859"/>
  <c r="BV860"/>
  <c r="BV861"/>
  <c r="BV862"/>
  <c r="BV863"/>
  <c r="BV864"/>
  <c r="BV865"/>
  <c r="BV866"/>
  <c r="BV867"/>
  <c r="BV868"/>
  <c r="BV869"/>
  <c r="BV870"/>
  <c r="BV871"/>
  <c r="BV872"/>
  <c r="BV873"/>
  <c r="BV874"/>
  <c r="BV875"/>
  <c r="BV876"/>
  <c r="BV877"/>
  <c r="BV878"/>
  <c r="BV879"/>
  <c r="BV880"/>
  <c r="BV881"/>
  <c r="BV882"/>
  <c r="BV883"/>
  <c r="BV884"/>
  <c r="BV885"/>
  <c r="BV886"/>
  <c r="BV887"/>
  <c r="BV888"/>
  <c r="BV889"/>
  <c r="BV890"/>
  <c r="BV891"/>
  <c r="BV892"/>
  <c r="BV893"/>
  <c r="BV894"/>
  <c r="BV895"/>
  <c r="BV896"/>
  <c r="BV897"/>
  <c r="BV898"/>
  <c r="BV899"/>
  <c r="BV900"/>
  <c r="BV901"/>
  <c r="BV902"/>
  <c r="BV903"/>
  <c r="BV904"/>
  <c r="BV905"/>
  <c r="BV906"/>
  <c r="BV907"/>
  <c r="BV908"/>
  <c r="BV909"/>
  <c r="BV910"/>
  <c r="BV911"/>
  <c r="BV912"/>
  <c r="BV913"/>
  <c r="BV914"/>
  <c r="BV915"/>
  <c r="BV916"/>
  <c r="BV917"/>
  <c r="BV918"/>
  <c r="BV919"/>
  <c r="BV920"/>
  <c r="BV921"/>
  <c r="BV922"/>
  <c r="BV923"/>
  <c r="BV924"/>
  <c r="BV925"/>
  <c r="BV926"/>
  <c r="BV927"/>
  <c r="BV928"/>
  <c r="BV929"/>
  <c r="BV930"/>
  <c r="BV931"/>
  <c r="BV932"/>
  <c r="BV933"/>
  <c r="BV934"/>
  <c r="BV935"/>
  <c r="BV936"/>
  <c r="BV937"/>
  <c r="BV938"/>
  <c r="BV939"/>
  <c r="BV940"/>
  <c r="BV941"/>
  <c r="BV942"/>
  <c r="BV943"/>
  <c r="BV944"/>
  <c r="BV945"/>
  <c r="BV946"/>
  <c r="BV947"/>
  <c r="BV948"/>
  <c r="BV949"/>
  <c r="BV950"/>
  <c r="BV951"/>
  <c r="BV952"/>
  <c r="BV953"/>
  <c r="BV954"/>
  <c r="BV955"/>
  <c r="BV956"/>
  <c r="BV957"/>
  <c r="BV958"/>
  <c r="BV959"/>
  <c r="BV960"/>
  <c r="BV961"/>
  <c r="BV962"/>
  <c r="BV963"/>
  <c r="BV964"/>
  <c r="BV965"/>
  <c r="BV966"/>
  <c r="BV967"/>
  <c r="BV968"/>
  <c r="BV969"/>
  <c r="BV970"/>
  <c r="BV971"/>
  <c r="BV972"/>
  <c r="BV973"/>
  <c r="BV974"/>
  <c r="BV975"/>
  <c r="BV976"/>
  <c r="BV977"/>
  <c r="BV978"/>
  <c r="BV979"/>
  <c r="BV980"/>
  <c r="BV981"/>
  <c r="BV982"/>
  <c r="BV983"/>
  <c r="BV984"/>
  <c r="BV985"/>
  <c r="BV986"/>
  <c r="BV987"/>
  <c r="BV988"/>
  <c r="BV989"/>
  <c r="BV990"/>
  <c r="BV991"/>
  <c r="BV992"/>
  <c r="BV993"/>
  <c r="BV994"/>
  <c r="BV995"/>
  <c r="BV996"/>
  <c r="BV997"/>
  <c r="BV998"/>
  <c r="BV999"/>
  <c r="BV1000"/>
  <c r="BV1001"/>
  <c r="BV1002"/>
  <c r="BV1003"/>
  <c r="BV1004"/>
  <c r="BV1005"/>
  <c r="BV1006"/>
  <c r="BV1007"/>
  <c r="BV1008"/>
  <c r="BV1009"/>
  <c r="BV1010"/>
  <c r="BV1011"/>
  <c r="BV1012"/>
  <c r="BV1013"/>
  <c r="BV1014"/>
  <c r="BV1015"/>
  <c r="BV1016"/>
  <c r="BV1017"/>
  <c r="BV1018"/>
  <c r="BV1019"/>
  <c r="BV1020"/>
  <c r="BV1021"/>
  <c r="BV1022"/>
  <c r="BV1023"/>
  <c r="BV1024"/>
  <c r="BV1025"/>
  <c r="BV1026"/>
  <c r="BV1027"/>
  <c r="BV1028"/>
  <c r="BV1029"/>
  <c r="BV1030"/>
  <c r="BV1031"/>
  <c r="BV1032"/>
  <c r="BV1033"/>
  <c r="BV1034"/>
  <c r="BV1035"/>
  <c r="BV1036"/>
  <c r="BV1037"/>
  <c r="BV1038"/>
  <c r="BV1039"/>
  <c r="BV1040"/>
  <c r="BV1041"/>
  <c r="BV1042"/>
  <c r="BV1043"/>
  <c r="BV1044"/>
  <c r="BV1045"/>
  <c r="BV1046"/>
  <c r="BV1047"/>
  <c r="BV1048"/>
  <c r="BV1049"/>
  <c r="BV1050"/>
  <c r="BV1051"/>
  <c r="BV1052"/>
  <c r="BV1053"/>
  <c r="BV1054"/>
  <c r="BV1055"/>
  <c r="BV1056"/>
  <c r="BV1057"/>
  <c r="BV1058"/>
  <c r="BV1059"/>
  <c r="BV1060"/>
  <c r="BV1061"/>
  <c r="BV1062"/>
  <c r="BV1063"/>
  <c r="BV1064"/>
  <c r="BV1065"/>
  <c r="BV1066"/>
  <c r="BV1067"/>
  <c r="BV1068"/>
  <c r="BV1069"/>
  <c r="BV1070"/>
  <c r="BV1071"/>
  <c r="BV1072"/>
  <c r="BV1073"/>
  <c r="BV1074"/>
  <c r="BV1075"/>
  <c r="BV1076"/>
  <c r="BV1077"/>
  <c r="BV1078"/>
  <c r="BV1079"/>
  <c r="BV1080"/>
  <c r="BV1081"/>
  <c r="BV1082"/>
  <c r="BV1083"/>
  <c r="BV1084"/>
  <c r="BV1085"/>
  <c r="BV1086"/>
  <c r="BV1087"/>
  <c r="BV1088"/>
  <c r="BV1089"/>
  <c r="BV1090"/>
  <c r="BV1091"/>
  <c r="BV1092"/>
  <c r="BV1093"/>
  <c r="BV1094"/>
  <c r="BV1095"/>
  <c r="BV1096"/>
  <c r="BV1097"/>
  <c r="BV1098"/>
  <c r="BV1099"/>
  <c r="BV1100"/>
  <c r="BV1101"/>
  <c r="BV1102"/>
  <c r="BV1103"/>
  <c r="BV1104"/>
  <c r="BV1105"/>
  <c r="BV1106"/>
  <c r="BV1107"/>
  <c r="BV1108"/>
  <c r="BV1109"/>
  <c r="BV1110"/>
  <c r="BV1111"/>
  <c r="BV1112"/>
  <c r="BV1113"/>
  <c r="BV1114"/>
  <c r="BV1115"/>
  <c r="BV1116"/>
  <c r="BV1117"/>
  <c r="BV1118"/>
  <c r="BV1119"/>
  <c r="BV1120"/>
  <c r="BV1121"/>
  <c r="BV1122"/>
  <c r="BV1123"/>
  <c r="BV1124"/>
  <c r="BV1125"/>
  <c r="BV1126"/>
  <c r="BV1127"/>
  <c r="BV1128"/>
  <c r="BV1129"/>
  <c r="BV1130"/>
  <c r="BV1131"/>
  <c r="BV1132"/>
  <c r="BV1133"/>
  <c r="BV1134"/>
  <c r="BV1135"/>
  <c r="BV1136"/>
  <c r="BV1137"/>
  <c r="BV1138"/>
  <c r="BV1139"/>
  <c r="BV1140"/>
  <c r="BV1141"/>
  <c r="BV1142"/>
  <c r="BV1143"/>
  <c r="BV1144"/>
  <c r="BV1145"/>
  <c r="BV1146"/>
  <c r="BV1147"/>
  <c r="BV1148"/>
  <c r="BV1149"/>
  <c r="BV1150"/>
  <c r="BV1151"/>
  <c r="BV1152"/>
  <c r="BV1153"/>
  <c r="BV1154"/>
  <c r="BV1155"/>
  <c r="BV1156"/>
  <c r="BV1157"/>
  <c r="BV1158"/>
  <c r="BV1159"/>
  <c r="BV1160"/>
  <c r="BV1161"/>
  <c r="BV1162"/>
  <c r="BV1163"/>
  <c r="BV1164"/>
  <c r="BV1165"/>
  <c r="BV1166"/>
  <c r="BV1167"/>
  <c r="BV1168"/>
  <c r="BV1169"/>
  <c r="BV1170"/>
  <c r="BV1171"/>
  <c r="BV1172"/>
  <c r="BV1173"/>
  <c r="BV1174"/>
  <c r="BV1175"/>
  <c r="BV1176"/>
  <c r="BV1177"/>
  <c r="BV1178"/>
  <c r="BV1179"/>
  <c r="BV1180"/>
  <c r="BV1181"/>
  <c r="BV1182"/>
  <c r="BV1183"/>
  <c r="BV1184"/>
  <c r="BV1185"/>
  <c r="BV1186"/>
  <c r="BV1187"/>
  <c r="BV1188"/>
  <c r="BV1189"/>
  <c r="BV1190"/>
  <c r="BV1191"/>
  <c r="BV1192"/>
  <c r="BV1193"/>
  <c r="BV1194"/>
  <c r="BV1195"/>
  <c r="BV1196"/>
  <c r="BV1197"/>
  <c r="BV1198"/>
  <c r="BV1199"/>
  <c r="BV1200"/>
  <c r="BV1201"/>
  <c r="BV1202"/>
  <c r="BV1203"/>
  <c r="BV1204"/>
  <c r="BV1205"/>
  <c r="BV1206"/>
  <c r="BV1207"/>
  <c r="BV1208"/>
  <c r="BV1209"/>
  <c r="BV1210"/>
  <c r="BV1211"/>
  <c r="BV1212"/>
  <c r="BV1213"/>
  <c r="BV1214"/>
  <c r="BV1215"/>
  <c r="BV1216"/>
  <c r="BV1217"/>
  <c r="BV1218"/>
  <c r="BV1219"/>
  <c r="BV1220"/>
  <c r="BV1221"/>
  <c r="BV1222"/>
  <c r="BV1223"/>
  <c r="BV1224"/>
  <c r="BV1225"/>
  <c r="BV1226"/>
  <c r="BV1227"/>
  <c r="BV1228"/>
  <c r="BV1229"/>
  <c r="BV1230"/>
  <c r="BV1231"/>
  <c r="BV1232"/>
  <c r="BV1233"/>
  <c r="BV1234"/>
  <c r="BV1235"/>
  <c r="BV1236"/>
  <c r="BV1237"/>
  <c r="BV1238"/>
  <c r="BV1239"/>
  <c r="BV1240"/>
  <c r="BV1241"/>
  <c r="BV1242"/>
  <c r="BV1243"/>
  <c r="BV1244"/>
  <c r="BV1245"/>
  <c r="BV1246"/>
  <c r="BV1247"/>
  <c r="BV1248"/>
  <c r="BV1249"/>
  <c r="BV1250"/>
  <c r="BV1251"/>
  <c r="BV1252"/>
  <c r="BV1253"/>
  <c r="BV1254"/>
  <c r="BV1255"/>
  <c r="BV1256"/>
  <c r="BV1257"/>
  <c r="BV1258"/>
  <c r="BV1259"/>
  <c r="BV1260"/>
  <c r="BV1261"/>
  <c r="BV1262"/>
  <c r="BV1263"/>
  <c r="BV1264"/>
  <c r="BV1265"/>
  <c r="BV1266"/>
  <c r="BV1267"/>
  <c r="BV1268"/>
  <c r="BV1269"/>
  <c r="BV1270"/>
  <c r="BV1271"/>
  <c r="BV1272"/>
  <c r="BV1273"/>
  <c r="BV1274"/>
  <c r="BV1275"/>
  <c r="BV1276"/>
  <c r="BV1277"/>
  <c r="BV1278"/>
  <c r="BV1279"/>
  <c r="BV1280"/>
  <c r="BV1281"/>
  <c r="BV1282"/>
  <c r="BV1283"/>
  <c r="BV1284"/>
  <c r="BV1285"/>
  <c r="BV1286"/>
  <c r="BV1287"/>
  <c r="BV1288"/>
  <c r="BV1289"/>
  <c r="BV1290"/>
  <c r="BV1291"/>
  <c r="BV1292"/>
  <c r="BV1293"/>
  <c r="BV1294"/>
  <c r="BV1295"/>
  <c r="BV1296"/>
  <c r="BV1297"/>
  <c r="BV1298"/>
  <c r="BV1299"/>
  <c r="BV1300"/>
  <c r="BV1301"/>
  <c r="BV1302"/>
  <c r="BV1303"/>
  <c r="BV1304"/>
  <c r="BV1305"/>
  <c r="BV1306"/>
  <c r="BV1307"/>
  <c r="BV1308"/>
  <c r="BV1309"/>
  <c r="BV1310"/>
  <c r="BV1311"/>
  <c r="BV1312"/>
  <c r="BV1313"/>
  <c r="BV1314"/>
  <c r="BV1315"/>
  <c r="BV1316"/>
  <c r="BV1317"/>
  <c r="BV1318"/>
  <c r="BV1319"/>
  <c r="BV1320"/>
  <c r="BV1321"/>
  <c r="BV1322"/>
  <c r="BV1323"/>
  <c r="BV1324"/>
  <c r="BV1325"/>
  <c r="BV1326"/>
  <c r="BV1327"/>
  <c r="BV1328"/>
  <c r="BV1329"/>
  <c r="BV1330"/>
  <c r="BV1331"/>
  <c r="BV1332"/>
  <c r="BV1333"/>
  <c r="BV1334"/>
  <c r="BV1335"/>
  <c r="BV1336"/>
  <c r="BV1337"/>
  <c r="BV1338"/>
  <c r="BV1339"/>
  <c r="BV1340"/>
  <c r="BV1341"/>
  <c r="BV1342"/>
  <c r="BV1343"/>
  <c r="BV1344"/>
  <c r="BV1345"/>
  <c r="BV1346"/>
  <c r="BV1347"/>
  <c r="BV1348"/>
  <c r="BV1349"/>
  <c r="BV1350"/>
  <c r="BV1351"/>
  <c r="BV1352"/>
  <c r="BV1353"/>
  <c r="BV1354"/>
  <c r="BV1355"/>
  <c r="BV1356"/>
  <c r="BV1357"/>
  <c r="BV1358"/>
  <c r="BV1359"/>
  <c r="BV1360"/>
  <c r="BV1361"/>
  <c r="BV1362"/>
  <c r="BV1363"/>
  <c r="BV1364"/>
  <c r="BV1365"/>
  <c r="BV1366"/>
  <c r="BV1367"/>
  <c r="BV1368"/>
  <c r="BV1369"/>
  <c r="BV1370"/>
  <c r="BV1371"/>
  <c r="BV1372"/>
  <c r="BV1373"/>
  <c r="BV1374"/>
  <c r="BV1375"/>
  <c r="BV1376"/>
  <c r="BV1377"/>
  <c r="BV1378"/>
  <c r="BV1379"/>
  <c r="BV1380"/>
  <c r="BV1381"/>
  <c r="BV1382"/>
  <c r="BV1383"/>
  <c r="BV1384"/>
  <c r="BV1385"/>
  <c r="BV1386"/>
  <c r="BV1387"/>
  <c r="BV1388"/>
  <c r="BV1389"/>
  <c r="BV1390"/>
  <c r="BV1391"/>
  <c r="BV1392"/>
  <c r="BV1393"/>
  <c r="BV1394"/>
  <c r="BV1395"/>
  <c r="BV1396"/>
  <c r="BV1397"/>
  <c r="BV1398"/>
  <c r="BV1399"/>
  <c r="BV1400"/>
  <c r="BV1401"/>
  <c r="BV1402"/>
  <c r="BV1403"/>
  <c r="BV1404"/>
  <c r="BV1405"/>
  <c r="BV1406"/>
  <c r="BV1407"/>
  <c r="BV1408"/>
  <c r="BV1409"/>
  <c r="BV1410"/>
  <c r="BV1411"/>
  <c r="BV1412"/>
  <c r="BV1413"/>
  <c r="BV1414"/>
  <c r="BV1415"/>
  <c r="BV1416"/>
  <c r="BV1417"/>
  <c r="BV1418"/>
  <c r="BV1419"/>
  <c r="BV1420"/>
  <c r="BV1421"/>
  <c r="BV1422"/>
  <c r="BV1423"/>
  <c r="BV1424"/>
  <c r="BV1425"/>
  <c r="BV1426"/>
  <c r="BV1427"/>
  <c r="BV1428"/>
  <c r="BV1429"/>
  <c r="BV1430"/>
  <c r="BV1431"/>
  <c r="BV1432"/>
  <c r="BV1433"/>
  <c r="BV1434"/>
  <c r="BV1435"/>
  <c r="BV1436"/>
  <c r="BV1437"/>
  <c r="BV1438"/>
  <c r="BV1439"/>
  <c r="BV1440"/>
  <c r="BV1441"/>
  <c r="BU323"/>
  <c r="BV323"/>
  <c r="BU324"/>
  <c r="BV324"/>
  <c r="BU325"/>
  <c r="BV325"/>
  <c r="BU326"/>
  <c r="BV326"/>
  <c r="BU327"/>
  <c r="BV327"/>
  <c r="BU328"/>
  <c r="BV328"/>
  <c r="BU329"/>
  <c r="BV329"/>
  <c r="BU330"/>
  <c r="BV330"/>
  <c r="BU331"/>
  <c r="BV331"/>
  <c r="BU332"/>
  <c r="BV332"/>
  <c r="BU333"/>
  <c r="BV333"/>
  <c r="BU334"/>
  <c r="BV334"/>
  <c r="BU335"/>
  <c r="BV335"/>
  <c r="BU336"/>
  <c r="BV336"/>
  <c r="BU337"/>
  <c r="BV337"/>
  <c r="BU338"/>
  <c r="BV338"/>
  <c r="BU339"/>
  <c r="BV339"/>
  <c r="BU340"/>
  <c r="BV340"/>
  <c r="BU341"/>
  <c r="BV341"/>
  <c r="BU342"/>
  <c r="BV342"/>
  <c r="BU343"/>
  <c r="BV343"/>
  <c r="BU344"/>
  <c r="BV344"/>
  <c r="BU345"/>
  <c r="BV345"/>
  <c r="BU346"/>
  <c r="BV346"/>
  <c r="BU347"/>
  <c r="BV347"/>
  <c r="BV348"/>
  <c r="BV349"/>
  <c r="BU281"/>
  <c r="BV281"/>
  <c r="BW281"/>
  <c r="BU282"/>
  <c r="BV282"/>
  <c r="BW282"/>
  <c r="BU283"/>
  <c r="BV283"/>
  <c r="BW283"/>
  <c r="BU284"/>
  <c r="BV284"/>
  <c r="BW284"/>
  <c r="BU285"/>
  <c r="BV285"/>
  <c r="BW285"/>
  <c r="BU286"/>
  <c r="BV286"/>
  <c r="BW286"/>
  <c r="BU287"/>
  <c r="BV287"/>
  <c r="BW287"/>
  <c r="BU288"/>
  <c r="BV288"/>
  <c r="BW288"/>
  <c r="BU289"/>
  <c r="BV289"/>
  <c r="BW289"/>
  <c r="BU290"/>
  <c r="BV290"/>
  <c r="BW290"/>
  <c r="BU291"/>
  <c r="BV291"/>
  <c r="BW291"/>
  <c r="BU292"/>
  <c r="BV292"/>
  <c r="BW292"/>
  <c r="BU293"/>
  <c r="BV293"/>
  <c r="BW293"/>
  <c r="BU294"/>
  <c r="BV294"/>
  <c r="BW294"/>
  <c r="BU295"/>
  <c r="BV295"/>
  <c r="BW295"/>
  <c r="BU296"/>
  <c r="BV296"/>
  <c r="BW296"/>
  <c r="BU297"/>
  <c r="BV297"/>
  <c r="BW297"/>
  <c r="BU298"/>
  <c r="BV298"/>
  <c r="BW298"/>
  <c r="BU299"/>
  <c r="BV299"/>
  <c r="BW299"/>
  <c r="BU300"/>
  <c r="BV300"/>
  <c r="BW300"/>
  <c r="BU301"/>
  <c r="BV301"/>
  <c r="BW301"/>
  <c r="BU302"/>
  <c r="BV302"/>
  <c r="BW302"/>
  <c r="BU303"/>
  <c r="BV303"/>
  <c r="BW303"/>
  <c r="BU304"/>
  <c r="BV304"/>
  <c r="BW304"/>
  <c r="BU305"/>
  <c r="BV305"/>
  <c r="BW305"/>
  <c r="BU306"/>
  <c r="BV306"/>
  <c r="BW306"/>
  <c r="BU307"/>
  <c r="BV307"/>
  <c r="BW307"/>
  <c r="BU308"/>
  <c r="BV308"/>
  <c r="BW308"/>
  <c r="BU309"/>
  <c r="BV309"/>
  <c r="BW309"/>
  <c r="BU310"/>
  <c r="BV310"/>
  <c r="BW310"/>
  <c r="BU311"/>
  <c r="BV311"/>
  <c r="BW311"/>
  <c r="BU312"/>
  <c r="BV312"/>
  <c r="BW312"/>
  <c r="BU313"/>
  <c r="BV313"/>
  <c r="BW313"/>
  <c r="BU314"/>
  <c r="BV314"/>
  <c r="BW314"/>
  <c r="BU315"/>
  <c r="BV315"/>
  <c r="BW315"/>
  <c r="BU316"/>
  <c r="BV316"/>
  <c r="BW316"/>
  <c r="BU317"/>
  <c r="BV317"/>
  <c r="BW317"/>
  <c r="BU318"/>
  <c r="BV318"/>
  <c r="BW318"/>
  <c r="BU319"/>
  <c r="BV319"/>
  <c r="BW319"/>
  <c r="BU320"/>
  <c r="BV320"/>
  <c r="BW320"/>
  <c r="BU321"/>
  <c r="BV321"/>
  <c r="BW321"/>
  <c r="BU322"/>
  <c r="BV322"/>
  <c r="BW322"/>
  <c r="BT3"/>
  <c r="BU3"/>
  <c r="BV3"/>
  <c r="BW3"/>
  <c r="BX3"/>
  <c r="BT4"/>
  <c r="BU4"/>
  <c r="BV4"/>
  <c r="BW4"/>
  <c r="BX4"/>
  <c r="BT5"/>
  <c r="BU5"/>
  <c r="BV5"/>
  <c r="BW5"/>
  <c r="BX5"/>
  <c r="BT6"/>
  <c r="BU6"/>
  <c r="BV6"/>
  <c r="BW6"/>
  <c r="BX6"/>
  <c r="BT7"/>
  <c r="BU7"/>
  <c r="BV7"/>
  <c r="BW7"/>
  <c r="BX7"/>
  <c r="BT8"/>
  <c r="BU8"/>
  <c r="BV8"/>
  <c r="BW8"/>
  <c r="BX8"/>
  <c r="BT9"/>
  <c r="BU9"/>
  <c r="BV9"/>
  <c r="BW9"/>
  <c r="BX9"/>
  <c r="BT10"/>
  <c r="BU10"/>
  <c r="BV10"/>
  <c r="BW10"/>
  <c r="BX10"/>
  <c r="BT11"/>
  <c r="BU11"/>
  <c r="BV11"/>
  <c r="BW11"/>
  <c r="BX11"/>
  <c r="BT12"/>
  <c r="BU12"/>
  <c r="BV12"/>
  <c r="BW12"/>
  <c r="BX12"/>
  <c r="BT13"/>
  <c r="BU13"/>
  <c r="BV13"/>
  <c r="BW13"/>
  <c r="BX13"/>
  <c r="BT14"/>
  <c r="BU14"/>
  <c r="BV14"/>
  <c r="BW14"/>
  <c r="BX14"/>
  <c r="BT15"/>
  <c r="BU15"/>
  <c r="BV15"/>
  <c r="BW15"/>
  <c r="BX15"/>
  <c r="BT16"/>
  <c r="BU16"/>
  <c r="BV16"/>
  <c r="BW16"/>
  <c r="BX16"/>
  <c r="BT17"/>
  <c r="BU17"/>
  <c r="BV17"/>
  <c r="BW17"/>
  <c r="BX17"/>
  <c r="BT18"/>
  <c r="BU18"/>
  <c r="BV18"/>
  <c r="BW18"/>
  <c r="BX18"/>
  <c r="BT19"/>
  <c r="BU19"/>
  <c r="BV19"/>
  <c r="BW19"/>
  <c r="BX19"/>
  <c r="BT20"/>
  <c r="BU20"/>
  <c r="BV20"/>
  <c r="BW20"/>
  <c r="BX20"/>
  <c r="BT21"/>
  <c r="BU21"/>
  <c r="BV21"/>
  <c r="BW21"/>
  <c r="BX21"/>
  <c r="BT22"/>
  <c r="BU22"/>
  <c r="BV22"/>
  <c r="BW22"/>
  <c r="BX22"/>
  <c r="BT23"/>
  <c r="BU23"/>
  <c r="BV23"/>
  <c r="BW23"/>
  <c r="BX23"/>
  <c r="BT24"/>
  <c r="BU24"/>
  <c r="BV24"/>
  <c r="BW24"/>
  <c r="BX24"/>
  <c r="BT25"/>
  <c r="BU25"/>
  <c r="BV25"/>
  <c r="BW25"/>
  <c r="BX25"/>
  <c r="BT26"/>
  <c r="BU26"/>
  <c r="BV26"/>
  <c r="BW26"/>
  <c r="BX26"/>
  <c r="BT27"/>
  <c r="BU27"/>
  <c r="BV27"/>
  <c r="BW27"/>
  <c r="BX27"/>
  <c r="BT28"/>
  <c r="BU28"/>
  <c r="BV28"/>
  <c r="BW28"/>
  <c r="BX28"/>
  <c r="BT29"/>
  <c r="BU29"/>
  <c r="BV29"/>
  <c r="BW29"/>
  <c r="BX29"/>
  <c r="BT30"/>
  <c r="BU30"/>
  <c r="BV30"/>
  <c r="BW30"/>
  <c r="BX30"/>
  <c r="BT31"/>
  <c r="BU31"/>
  <c r="BV31"/>
  <c r="BW31"/>
  <c r="BX31"/>
  <c r="BT32"/>
  <c r="BU32"/>
  <c r="BV32"/>
  <c r="BW32"/>
  <c r="BX32"/>
  <c r="BT33"/>
  <c r="BU33"/>
  <c r="BV33"/>
  <c r="BW33"/>
  <c r="BX33"/>
  <c r="BT34"/>
  <c r="BU34"/>
  <c r="BV34"/>
  <c r="BW34"/>
  <c r="BX34"/>
  <c r="BT35"/>
  <c r="BU35"/>
  <c r="BV35"/>
  <c r="BW35"/>
  <c r="BX35"/>
  <c r="BT36"/>
  <c r="BU36"/>
  <c r="BV36"/>
  <c r="BW36"/>
  <c r="BX36"/>
  <c r="BT37"/>
  <c r="BU37"/>
  <c r="BV37"/>
  <c r="BW37"/>
  <c r="BX37"/>
  <c r="BT38"/>
  <c r="BU38"/>
  <c r="BV38"/>
  <c r="BW38"/>
  <c r="BX38"/>
  <c r="BT39"/>
  <c r="BU39"/>
  <c r="BV39"/>
  <c r="BW39"/>
  <c r="BX39"/>
  <c r="BT40"/>
  <c r="BU40"/>
  <c r="BV40"/>
  <c r="BW40"/>
  <c r="BX40"/>
  <c r="BT41"/>
  <c r="BU41"/>
  <c r="BV41"/>
  <c r="BW41"/>
  <c r="BX41"/>
  <c r="BT42"/>
  <c r="BU42"/>
  <c r="BV42"/>
  <c r="BW42"/>
  <c r="BX42"/>
  <c r="BT43"/>
  <c r="BU43"/>
  <c r="BV43"/>
  <c r="BW43"/>
  <c r="BX43"/>
  <c r="BT44"/>
  <c r="BU44"/>
  <c r="BV44"/>
  <c r="BW44"/>
  <c r="BX44"/>
  <c r="BT45"/>
  <c r="BU45"/>
  <c r="BV45"/>
  <c r="BW45"/>
  <c r="BX45"/>
  <c r="BT46"/>
  <c r="BU46"/>
  <c r="BV46"/>
  <c r="BW46"/>
  <c r="BX46"/>
  <c r="BT47"/>
  <c r="BU47"/>
  <c r="BV47"/>
  <c r="BW47"/>
  <c r="BX47"/>
  <c r="BT48"/>
  <c r="BU48"/>
  <c r="BV48"/>
  <c r="BW48"/>
  <c r="BX48"/>
  <c r="BT49"/>
  <c r="BU49"/>
  <c r="BV49"/>
  <c r="BW49"/>
  <c r="BX49"/>
  <c r="BT50"/>
  <c r="BU50"/>
  <c r="BV50"/>
  <c r="BW50"/>
  <c r="BX50"/>
  <c r="BT51"/>
  <c r="BU51"/>
  <c r="BV51"/>
  <c r="BW51"/>
  <c r="BX51"/>
  <c r="BT52"/>
  <c r="BU52"/>
  <c r="BV52"/>
  <c r="BW52"/>
  <c r="BX52"/>
  <c r="BT53"/>
  <c r="BU53"/>
  <c r="BV53"/>
  <c r="BW53"/>
  <c r="BX53"/>
  <c r="BT54"/>
  <c r="BU54"/>
  <c r="BV54"/>
  <c r="BW54"/>
  <c r="BX54"/>
  <c r="BT55"/>
  <c r="BU55"/>
  <c r="BV55"/>
  <c r="BW55"/>
  <c r="BX55"/>
  <c r="BT56"/>
  <c r="BU56"/>
  <c r="BV56"/>
  <c r="BW56"/>
  <c r="BX56"/>
  <c r="BT57"/>
  <c r="BU57"/>
  <c r="BV57"/>
  <c r="BW57"/>
  <c r="BX57"/>
  <c r="BT58"/>
  <c r="BU58"/>
  <c r="BV58"/>
  <c r="BW58"/>
  <c r="BX58"/>
  <c r="BT59"/>
  <c r="BU59"/>
  <c r="BV59"/>
  <c r="BW59"/>
  <c r="BX59"/>
  <c r="BT60"/>
  <c r="BU60"/>
  <c r="BV60"/>
  <c r="BW60"/>
  <c r="BX60"/>
  <c r="BT61"/>
  <c r="BU61"/>
  <c r="BV61"/>
  <c r="BW61"/>
  <c r="BX61"/>
  <c r="BT62"/>
  <c r="BU62"/>
  <c r="BV62"/>
  <c r="BW62"/>
  <c r="BX62"/>
  <c r="BT63"/>
  <c r="BU63"/>
  <c r="BV63"/>
  <c r="BW63"/>
  <c r="BX63"/>
  <c r="BT64"/>
  <c r="BU64"/>
  <c r="BV64"/>
  <c r="BW64"/>
  <c r="BX64"/>
  <c r="BT65"/>
  <c r="BU65"/>
  <c r="BV65"/>
  <c r="BW65"/>
  <c r="BX65"/>
  <c r="BT66"/>
  <c r="BU66"/>
  <c r="BV66"/>
  <c r="BW66"/>
  <c r="BX66"/>
  <c r="BT67"/>
  <c r="BU67"/>
  <c r="BV67"/>
  <c r="BW67"/>
  <c r="BX67"/>
  <c r="BT68"/>
  <c r="BU68"/>
  <c r="BV68"/>
  <c r="BW68"/>
  <c r="BX68"/>
  <c r="BT69"/>
  <c r="BU69"/>
  <c r="BV69"/>
  <c r="BW69"/>
  <c r="BX69"/>
  <c r="BT70"/>
  <c r="BU70"/>
  <c r="BV70"/>
  <c r="BW70"/>
  <c r="BX70"/>
  <c r="BT71"/>
  <c r="BU71"/>
  <c r="BV71"/>
  <c r="BW71"/>
  <c r="BX71"/>
  <c r="BT72"/>
  <c r="BU72"/>
  <c r="BV72"/>
  <c r="BW72"/>
  <c r="BX72"/>
  <c r="BT73"/>
  <c r="BU73"/>
  <c r="BV73"/>
  <c r="BW73"/>
  <c r="BX73"/>
  <c r="BT74"/>
  <c r="BU74"/>
  <c r="BV74"/>
  <c r="BW74"/>
  <c r="BX74"/>
  <c r="BT75"/>
  <c r="BU75"/>
  <c r="BV75"/>
  <c r="BW75"/>
  <c r="BX75"/>
  <c r="BT76"/>
  <c r="BU76"/>
  <c r="BV76"/>
  <c r="BW76"/>
  <c r="BX76"/>
  <c r="BT77"/>
  <c r="BU77"/>
  <c r="BV77"/>
  <c r="BW77"/>
  <c r="BX77"/>
  <c r="BT78"/>
  <c r="BU78"/>
  <c r="BV78"/>
  <c r="BW78"/>
  <c r="BX78"/>
  <c r="BT79"/>
  <c r="BU79"/>
  <c r="BV79"/>
  <c r="BW79"/>
  <c r="BX79"/>
  <c r="BT80"/>
  <c r="BU80"/>
  <c r="BV80"/>
  <c r="BW80"/>
  <c r="BX80"/>
  <c r="BT81"/>
  <c r="BU81"/>
  <c r="BV81"/>
  <c r="BW81"/>
  <c r="BX81"/>
  <c r="BT82"/>
  <c r="BU82"/>
  <c r="BV82"/>
  <c r="BW82"/>
  <c r="BX82"/>
  <c r="BT83"/>
  <c r="BU83"/>
  <c r="BV83"/>
  <c r="BW83"/>
  <c r="BX83"/>
  <c r="BT84"/>
  <c r="BU84"/>
  <c r="BV84"/>
  <c r="BW84"/>
  <c r="BX84"/>
  <c r="BT85"/>
  <c r="BU85"/>
  <c r="BV85"/>
  <c r="BW85"/>
  <c r="BX85"/>
  <c r="BT86"/>
  <c r="BU86"/>
  <c r="BV86"/>
  <c r="BW86"/>
  <c r="BX86"/>
  <c r="BT87"/>
  <c r="BU87"/>
  <c r="BV87"/>
  <c r="BW87"/>
  <c r="BX87"/>
  <c r="BT88"/>
  <c r="BU88"/>
  <c r="BV88"/>
  <c r="BW88"/>
  <c r="BX88"/>
  <c r="BT89"/>
  <c r="BU89"/>
  <c r="BV89"/>
  <c r="BW89"/>
  <c r="BX89"/>
  <c r="BT90"/>
  <c r="BU90"/>
  <c r="BV90"/>
  <c r="BW90"/>
  <c r="BX90"/>
  <c r="BT91"/>
  <c r="BU91"/>
  <c r="BV91"/>
  <c r="BW91"/>
  <c r="BX91"/>
  <c r="BT92"/>
  <c r="BU92"/>
  <c r="BV92"/>
  <c r="BW92"/>
  <c r="BX92"/>
  <c r="BT93"/>
  <c r="BU93"/>
  <c r="BV93"/>
  <c r="BW93"/>
  <c r="BX93"/>
  <c r="BT94"/>
  <c r="BU94"/>
  <c r="BV94"/>
  <c r="BW94"/>
  <c r="BX94"/>
  <c r="BT95"/>
  <c r="BU95"/>
  <c r="BV95"/>
  <c r="BW95"/>
  <c r="BX95"/>
  <c r="BT96"/>
  <c r="BU96"/>
  <c r="BV96"/>
  <c r="BW96"/>
  <c r="BX96"/>
  <c r="BT97"/>
  <c r="BU97"/>
  <c r="BV97"/>
  <c r="BW97"/>
  <c r="BX97"/>
  <c r="BT98"/>
  <c r="BU98"/>
  <c r="BV98"/>
  <c r="BW98"/>
  <c r="BX98"/>
  <c r="BT99"/>
  <c r="BU99"/>
  <c r="BV99"/>
  <c r="BW99"/>
  <c r="BX99"/>
  <c r="BT100"/>
  <c r="BU100"/>
  <c r="BV100"/>
  <c r="BW100"/>
  <c r="BX100"/>
  <c r="BT101"/>
  <c r="BU101"/>
  <c r="BV101"/>
  <c r="BW101"/>
  <c r="BX101"/>
  <c r="BT102"/>
  <c r="BU102"/>
  <c r="BV102"/>
  <c r="BW102"/>
  <c r="BX102"/>
  <c r="BT103"/>
  <c r="BU103"/>
  <c r="BV103"/>
  <c r="BW103"/>
  <c r="BX103"/>
  <c r="BT104"/>
  <c r="BU104"/>
  <c r="BV104"/>
  <c r="BW104"/>
  <c r="BX104"/>
  <c r="BT105"/>
  <c r="BU105"/>
  <c r="BV105"/>
  <c r="BW105"/>
  <c r="BX105"/>
  <c r="BT106"/>
  <c r="BU106"/>
  <c r="BV106"/>
  <c r="BW106"/>
  <c r="BX106"/>
  <c r="BT107"/>
  <c r="BU107"/>
  <c r="BV107"/>
  <c r="BW107"/>
  <c r="BX107"/>
  <c r="BT108"/>
  <c r="BU108"/>
  <c r="BV108"/>
  <c r="BW108"/>
  <c r="BX108"/>
  <c r="BT109"/>
  <c r="BU109"/>
  <c r="BV109"/>
  <c r="BW109"/>
  <c r="BX109"/>
  <c r="BT110"/>
  <c r="BU110"/>
  <c r="BV110"/>
  <c r="BW110"/>
  <c r="BX110"/>
  <c r="BT111"/>
  <c r="BU111"/>
  <c r="BV111"/>
  <c r="BW111"/>
  <c r="BX111"/>
  <c r="BT112"/>
  <c r="BU112"/>
  <c r="BV112"/>
  <c r="BW112"/>
  <c r="BX112"/>
  <c r="BT113"/>
  <c r="BU113"/>
  <c r="BV113"/>
  <c r="BW113"/>
  <c r="BX113"/>
  <c r="BT114"/>
  <c r="BU114"/>
  <c r="BV114"/>
  <c r="BW114"/>
  <c r="BX114"/>
  <c r="BT115"/>
  <c r="BU115"/>
  <c r="BV115"/>
  <c r="BW115"/>
  <c r="BX115"/>
  <c r="BT116"/>
  <c r="BU116"/>
  <c r="BV116"/>
  <c r="BW116"/>
  <c r="BX116"/>
  <c r="BT117"/>
  <c r="BU117"/>
  <c r="BV117"/>
  <c r="BW117"/>
  <c r="BX117"/>
  <c r="BT118"/>
  <c r="BU118"/>
  <c r="BV118"/>
  <c r="BW118"/>
  <c r="BX118"/>
  <c r="BT119"/>
  <c r="BU119"/>
  <c r="BV119"/>
  <c r="BW119"/>
  <c r="BX119"/>
  <c r="BT120"/>
  <c r="BU120"/>
  <c r="BV120"/>
  <c r="BW120"/>
  <c r="BX120"/>
  <c r="BT121"/>
  <c r="BU121"/>
  <c r="BV121"/>
  <c r="BW121"/>
  <c r="BX121"/>
  <c r="BT122"/>
  <c r="BU122"/>
  <c r="BV122"/>
  <c r="BW122"/>
  <c r="BX122"/>
  <c r="BT123"/>
  <c r="BU123"/>
  <c r="BV123"/>
  <c r="BW123"/>
  <c r="BX123"/>
  <c r="BT124"/>
  <c r="BU124"/>
  <c r="BV124"/>
  <c r="BW124"/>
  <c r="BX124"/>
  <c r="BT125"/>
  <c r="BU125"/>
  <c r="BV125"/>
  <c r="BW125"/>
  <c r="BX125"/>
  <c r="BT126"/>
  <c r="BU126"/>
  <c r="BV126"/>
  <c r="BW126"/>
  <c r="BX126"/>
  <c r="BT127"/>
  <c r="BU127"/>
  <c r="BV127"/>
  <c r="BW127"/>
  <c r="BX127"/>
  <c r="BT128"/>
  <c r="BU128"/>
  <c r="BV128"/>
  <c r="BW128"/>
  <c r="BX128"/>
  <c r="BT129"/>
  <c r="BU129"/>
  <c r="BV129"/>
  <c r="BW129"/>
  <c r="BX129"/>
  <c r="BT130"/>
  <c r="BU130"/>
  <c r="BV130"/>
  <c r="BW130"/>
  <c r="BX130"/>
  <c r="BT131"/>
  <c r="BU131"/>
  <c r="BV131"/>
  <c r="BW131"/>
  <c r="BX131"/>
  <c r="BT132"/>
  <c r="BU132"/>
  <c r="BV132"/>
  <c r="BW132"/>
  <c r="BX132"/>
  <c r="BT133"/>
  <c r="BU133"/>
  <c r="BV133"/>
  <c r="BW133"/>
  <c r="BX133"/>
  <c r="BT134"/>
  <c r="BU134"/>
  <c r="BV134"/>
  <c r="BW134"/>
  <c r="BX134"/>
  <c r="BT135"/>
  <c r="BU135"/>
  <c r="BV135"/>
  <c r="BW135"/>
  <c r="BX135"/>
  <c r="BT136"/>
  <c r="BU136"/>
  <c r="BV136"/>
  <c r="BW136"/>
  <c r="BX136"/>
  <c r="BT137"/>
  <c r="BU137"/>
  <c r="BV137"/>
  <c r="BW137"/>
  <c r="BX137"/>
  <c r="BT138"/>
  <c r="BU138"/>
  <c r="BV138"/>
  <c r="BW138"/>
  <c r="BX138"/>
  <c r="BT139"/>
  <c r="BU139"/>
  <c r="BV139"/>
  <c r="BW139"/>
  <c r="BX139"/>
  <c r="BT140"/>
  <c r="BU140"/>
  <c r="BV140"/>
  <c r="BW140"/>
  <c r="BX140"/>
  <c r="BT141"/>
  <c r="BU141"/>
  <c r="BV141"/>
  <c r="BW141"/>
  <c r="BX141"/>
  <c r="BT142"/>
  <c r="BU142"/>
  <c r="BV142"/>
  <c r="BW142"/>
  <c r="BX142"/>
  <c r="BT143"/>
  <c r="BU143"/>
  <c r="BV143"/>
  <c r="BW143"/>
  <c r="BX143"/>
  <c r="BT144"/>
  <c r="BU144"/>
  <c r="BV144"/>
  <c r="BW144"/>
  <c r="BX144"/>
  <c r="BT145"/>
  <c r="BU145"/>
  <c r="BV145"/>
  <c r="BW145"/>
  <c r="BX145"/>
  <c r="BT146"/>
  <c r="BU146"/>
  <c r="BV146"/>
  <c r="BW146"/>
  <c r="BX146"/>
  <c r="BT147"/>
  <c r="BU147"/>
  <c r="BV147"/>
  <c r="BW147"/>
  <c r="BX147"/>
  <c r="BT148"/>
  <c r="BU148"/>
  <c r="BV148"/>
  <c r="BW148"/>
  <c r="BX148"/>
  <c r="BT149"/>
  <c r="BU149"/>
  <c r="BV149"/>
  <c r="BW149"/>
  <c r="BX149"/>
  <c r="BT150"/>
  <c r="BU150"/>
  <c r="BV150"/>
  <c r="BW150"/>
  <c r="BX150"/>
  <c r="BT151"/>
  <c r="BU151"/>
  <c r="BV151"/>
  <c r="BW151"/>
  <c r="BX151"/>
  <c r="BT152"/>
  <c r="BU152"/>
  <c r="BV152"/>
  <c r="BW152"/>
  <c r="BX152"/>
  <c r="BT153"/>
  <c r="BU153"/>
  <c r="BV153"/>
  <c r="BW153"/>
  <c r="BX153"/>
  <c r="BT154"/>
  <c r="BU154"/>
  <c r="BV154"/>
  <c r="BW154"/>
  <c r="BX154"/>
  <c r="BT155"/>
  <c r="BU155"/>
  <c r="BV155"/>
  <c r="BW155"/>
  <c r="BX155"/>
  <c r="BT156"/>
  <c r="BU156"/>
  <c r="BV156"/>
  <c r="BW156"/>
  <c r="BX156"/>
  <c r="BT157"/>
  <c r="BU157"/>
  <c r="BV157"/>
  <c r="BW157"/>
  <c r="BX157"/>
  <c r="BT158"/>
  <c r="BU158"/>
  <c r="BV158"/>
  <c r="BW158"/>
  <c r="BX158"/>
  <c r="BT159"/>
  <c r="BU159"/>
  <c r="BV159"/>
  <c r="BW159"/>
  <c r="BX159"/>
  <c r="BT160"/>
  <c r="BU160"/>
  <c r="BV160"/>
  <c r="BW160"/>
  <c r="BX160"/>
  <c r="BT161"/>
  <c r="BU161"/>
  <c r="BV161"/>
  <c r="BW161"/>
  <c r="BX161"/>
  <c r="BT162"/>
  <c r="BU162"/>
  <c r="BV162"/>
  <c r="BW162"/>
  <c r="BX162"/>
  <c r="BT163"/>
  <c r="BU163"/>
  <c r="BV163"/>
  <c r="BW163"/>
  <c r="BX163"/>
  <c r="BT164"/>
  <c r="BU164"/>
  <c r="BV164"/>
  <c r="BW164"/>
  <c r="BX164"/>
  <c r="BT165"/>
  <c r="BU165"/>
  <c r="BV165"/>
  <c r="BW165"/>
  <c r="BX165"/>
  <c r="BT166"/>
  <c r="BU166"/>
  <c r="BV166"/>
  <c r="BW166"/>
  <c r="BX166"/>
  <c r="BT167"/>
  <c r="BU167"/>
  <c r="BV167"/>
  <c r="BW167"/>
  <c r="BX167"/>
  <c r="BT168"/>
  <c r="BU168"/>
  <c r="BV168"/>
  <c r="BW168"/>
  <c r="BX168"/>
  <c r="BT169"/>
  <c r="BU169"/>
  <c r="BV169"/>
  <c r="BW169"/>
  <c r="BX169"/>
  <c r="BT170"/>
  <c r="BU170"/>
  <c r="BV170"/>
  <c r="BW170"/>
  <c r="BX170"/>
  <c r="BT171"/>
  <c r="BU171"/>
  <c r="BV171"/>
  <c r="BW171"/>
  <c r="BX171"/>
  <c r="BT172"/>
  <c r="BU172"/>
  <c r="BV172"/>
  <c r="BW172"/>
  <c r="BX172"/>
  <c r="BT173"/>
  <c r="BU173"/>
  <c r="BV173"/>
  <c r="BW173"/>
  <c r="BX173"/>
  <c r="BT174"/>
  <c r="BU174"/>
  <c r="BV174"/>
  <c r="BW174"/>
  <c r="BX174"/>
  <c r="BT175"/>
  <c r="BU175"/>
  <c r="BV175"/>
  <c r="BW175"/>
  <c r="BX175"/>
  <c r="BT176"/>
  <c r="BU176"/>
  <c r="BV176"/>
  <c r="BW176"/>
  <c r="BX176"/>
  <c r="BT177"/>
  <c r="BU177"/>
  <c r="BV177"/>
  <c r="BW177"/>
  <c r="BX177"/>
  <c r="BT178"/>
  <c r="BU178"/>
  <c r="BV178"/>
  <c r="BW178"/>
  <c r="BX178"/>
  <c r="BT179"/>
  <c r="BU179"/>
  <c r="BV179"/>
  <c r="BW179"/>
  <c r="BX179"/>
  <c r="BT180"/>
  <c r="BU180"/>
  <c r="BV180"/>
  <c r="BW180"/>
  <c r="BX180"/>
  <c r="BT181"/>
  <c r="BU181"/>
  <c r="BV181"/>
  <c r="BW181"/>
  <c r="BX181"/>
  <c r="BT182"/>
  <c r="BU182"/>
  <c r="BV182"/>
  <c r="BW182"/>
  <c r="BX182"/>
  <c r="BU183"/>
  <c r="BV183"/>
  <c r="BW183"/>
  <c r="BX183"/>
  <c r="BU184"/>
  <c r="BV184"/>
  <c r="BW184"/>
  <c r="BX184"/>
  <c r="BU185"/>
  <c r="BV185"/>
  <c r="BW185"/>
  <c r="BX185"/>
  <c r="BU186"/>
  <c r="BV186"/>
  <c r="BW186"/>
  <c r="BX186"/>
  <c r="BU187"/>
  <c r="BV187"/>
  <c r="BW187"/>
  <c r="BX187"/>
  <c r="BU188"/>
  <c r="BV188"/>
  <c r="BW188"/>
  <c r="BX188"/>
  <c r="BU189"/>
  <c r="BV189"/>
  <c r="BW189"/>
  <c r="BX189"/>
  <c r="BU190"/>
  <c r="BV190"/>
  <c r="BW190"/>
  <c r="BX190"/>
  <c r="BU191"/>
  <c r="BV191"/>
  <c r="BW191"/>
  <c r="BX191"/>
  <c r="BU192"/>
  <c r="BV192"/>
  <c r="BW192"/>
  <c r="BX192"/>
  <c r="BU193"/>
  <c r="BV193"/>
  <c r="BW193"/>
  <c r="BX193"/>
  <c r="BU194"/>
  <c r="BV194"/>
  <c r="BW194"/>
  <c r="BX194"/>
  <c r="BU195"/>
  <c r="BV195"/>
  <c r="BW195"/>
  <c r="BX195"/>
  <c r="BU196"/>
  <c r="BV196"/>
  <c r="BW196"/>
  <c r="BX196"/>
  <c r="BU197"/>
  <c r="BV197"/>
  <c r="BW197"/>
  <c r="BX197"/>
  <c r="BU198"/>
  <c r="BV198"/>
  <c r="BW198"/>
  <c r="BX198"/>
  <c r="BU199"/>
  <c r="BV199"/>
  <c r="BW199"/>
  <c r="BX199"/>
  <c r="BU200"/>
  <c r="BV200"/>
  <c r="BW200"/>
  <c r="BX200"/>
  <c r="BU201"/>
  <c r="BV201"/>
  <c r="BW201"/>
  <c r="BX201"/>
  <c r="BU202"/>
  <c r="BV202"/>
  <c r="BW202"/>
  <c r="BX202"/>
  <c r="BU203"/>
  <c r="BV203"/>
  <c r="BW203"/>
  <c r="BX203"/>
  <c r="BU204"/>
  <c r="BV204"/>
  <c r="BW204"/>
  <c r="BX204"/>
  <c r="BU205"/>
  <c r="BV205"/>
  <c r="BW205"/>
  <c r="BX205"/>
  <c r="BU206"/>
  <c r="BV206"/>
  <c r="BW206"/>
  <c r="BX206"/>
  <c r="BU207"/>
  <c r="BV207"/>
  <c r="BW207"/>
  <c r="BX207"/>
  <c r="BU208"/>
  <c r="BV208"/>
  <c r="BW208"/>
  <c r="BX208"/>
  <c r="BU209"/>
  <c r="BV209"/>
  <c r="BW209"/>
  <c r="BX209"/>
  <c r="BU210"/>
  <c r="BV210"/>
  <c r="BW210"/>
  <c r="BX210"/>
  <c r="BU211"/>
  <c r="BV211"/>
  <c r="BW211"/>
  <c r="BX211"/>
  <c r="BU212"/>
  <c r="BV212"/>
  <c r="BW212"/>
  <c r="BX212"/>
  <c r="BU213"/>
  <c r="BV213"/>
  <c r="BW213"/>
  <c r="BX213"/>
  <c r="BU214"/>
  <c r="BV214"/>
  <c r="BW214"/>
  <c r="BX214"/>
  <c r="BU215"/>
  <c r="BV215"/>
  <c r="BW215"/>
  <c r="BX215"/>
  <c r="BU216"/>
  <c r="BV216"/>
  <c r="BW216"/>
  <c r="BX216"/>
  <c r="BU217"/>
  <c r="BV217"/>
  <c r="BW217"/>
  <c r="BX217"/>
  <c r="BU218"/>
  <c r="BV218"/>
  <c r="BW218"/>
  <c r="BX218"/>
  <c r="BU219"/>
  <c r="BV219"/>
  <c r="BW219"/>
  <c r="BX219"/>
  <c r="BU220"/>
  <c r="BV220"/>
  <c r="BW220"/>
  <c r="BX220"/>
  <c r="BU221"/>
  <c r="BV221"/>
  <c r="BW221"/>
  <c r="BX221"/>
  <c r="BU222"/>
  <c r="BV222"/>
  <c r="BW222"/>
  <c r="BX222"/>
  <c r="BU223"/>
  <c r="BV223"/>
  <c r="BW223"/>
  <c r="BX223"/>
  <c r="BU224"/>
  <c r="BV224"/>
  <c r="BW224"/>
  <c r="BX224"/>
  <c r="BU225"/>
  <c r="BV225"/>
  <c r="BW225"/>
  <c r="BX225"/>
  <c r="BU226"/>
  <c r="BV226"/>
  <c r="BW226"/>
  <c r="BX226"/>
  <c r="BU227"/>
  <c r="BV227"/>
  <c r="BW227"/>
  <c r="BX227"/>
  <c r="BU228"/>
  <c r="BV228"/>
  <c r="BW228"/>
  <c r="BX228"/>
  <c r="BU229"/>
  <c r="BV229"/>
  <c r="BW229"/>
  <c r="BX229"/>
  <c r="BU230"/>
  <c r="BV230"/>
  <c r="BW230"/>
  <c r="BX230"/>
  <c r="BU231"/>
  <c r="BV231"/>
  <c r="BW231"/>
  <c r="BX231"/>
  <c r="BU232"/>
  <c r="BV232"/>
  <c r="BW232"/>
  <c r="BX232"/>
  <c r="BU233"/>
  <c r="BV233"/>
  <c r="BW233"/>
  <c r="BX233"/>
  <c r="BU234"/>
  <c r="BV234"/>
  <c r="BW234"/>
  <c r="BX234"/>
  <c r="BU235"/>
  <c r="BV235"/>
  <c r="BW235"/>
  <c r="BX235"/>
  <c r="BU236"/>
  <c r="BV236"/>
  <c r="BW236"/>
  <c r="BX236"/>
  <c r="BU237"/>
  <c r="BV237"/>
  <c r="BW237"/>
  <c r="BX237"/>
  <c r="BU238"/>
  <c r="BV238"/>
  <c r="BW238"/>
  <c r="BX238"/>
  <c r="BU239"/>
  <c r="BV239"/>
  <c r="BW239"/>
  <c r="BX239"/>
  <c r="BU240"/>
  <c r="BV240"/>
  <c r="BW240"/>
  <c r="BX240"/>
  <c r="BU241"/>
  <c r="BV241"/>
  <c r="BW241"/>
  <c r="BX241"/>
  <c r="BU242"/>
  <c r="BV242"/>
  <c r="BW242"/>
  <c r="BX242"/>
  <c r="BU243"/>
  <c r="BV243"/>
  <c r="BW243"/>
  <c r="BX243"/>
  <c r="BU244"/>
  <c r="BV244"/>
  <c r="BW244"/>
  <c r="BX244"/>
  <c r="BU245"/>
  <c r="BV245"/>
  <c r="BW245"/>
  <c r="BX245"/>
  <c r="BU246"/>
  <c r="BV246"/>
  <c r="BW246"/>
  <c r="BX246"/>
  <c r="BU247"/>
  <c r="BV247"/>
  <c r="BW247"/>
  <c r="BX247"/>
  <c r="BU248"/>
  <c r="BV248"/>
  <c r="BW248"/>
  <c r="BX248"/>
  <c r="BU249"/>
  <c r="BV249"/>
  <c r="BW249"/>
  <c r="BX249"/>
  <c r="BU250"/>
  <c r="BV250"/>
  <c r="BW250"/>
  <c r="BX250"/>
  <c r="BU251"/>
  <c r="BV251"/>
  <c r="BW251"/>
  <c r="BX251"/>
  <c r="BU252"/>
  <c r="BV252"/>
  <c r="BW252"/>
  <c r="BX252"/>
  <c r="BU253"/>
  <c r="BV253"/>
  <c r="BW253"/>
  <c r="BX253"/>
  <c r="BU254"/>
  <c r="BV254"/>
  <c r="BW254"/>
  <c r="BX254"/>
  <c r="BU255"/>
  <c r="BV255"/>
  <c r="BW255"/>
  <c r="BX255"/>
  <c r="BU256"/>
  <c r="BV256"/>
  <c r="BW256"/>
  <c r="BX256"/>
  <c r="BU257"/>
  <c r="BV257"/>
  <c r="BW257"/>
  <c r="BX257"/>
  <c r="BU258"/>
  <c r="BV258"/>
  <c r="BW258"/>
  <c r="BX258"/>
  <c r="BU259"/>
  <c r="BV259"/>
  <c r="BW259"/>
  <c r="BX259"/>
  <c r="BU260"/>
  <c r="BV260"/>
  <c r="BW260"/>
  <c r="BX260"/>
  <c r="BU261"/>
  <c r="BV261"/>
  <c r="BW261"/>
  <c r="BX261"/>
  <c r="BU262"/>
  <c r="BV262"/>
  <c r="BW262"/>
  <c r="BX262"/>
  <c r="BU263"/>
  <c r="BV263"/>
  <c r="BW263"/>
  <c r="BX263"/>
  <c r="BU264"/>
  <c r="BV264"/>
  <c r="BW264"/>
  <c r="BX264"/>
  <c r="BU265"/>
  <c r="BV265"/>
  <c r="BW265"/>
  <c r="BX265"/>
  <c r="BU266"/>
  <c r="BV266"/>
  <c r="BW266"/>
  <c r="BX266"/>
  <c r="BU267"/>
  <c r="BV267"/>
  <c r="BW267"/>
  <c r="BX267"/>
  <c r="BU268"/>
  <c r="BV268"/>
  <c r="BW268"/>
  <c r="BX268"/>
  <c r="BU269"/>
  <c r="BV269"/>
  <c r="BW269"/>
  <c r="BX269"/>
  <c r="BU270"/>
  <c r="BV270"/>
  <c r="BW270"/>
  <c r="BX270"/>
  <c r="BU271"/>
  <c r="BV271"/>
  <c r="BW271"/>
  <c r="BX271"/>
  <c r="BU272"/>
  <c r="BV272"/>
  <c r="BW272"/>
  <c r="BX272"/>
  <c r="BU273"/>
  <c r="BV273"/>
  <c r="BW273"/>
  <c r="BX273"/>
  <c r="BU274"/>
  <c r="BV274"/>
  <c r="BW274"/>
  <c r="BX274"/>
  <c r="BU275"/>
  <c r="BV275"/>
  <c r="BW275"/>
  <c r="BX275"/>
  <c r="BU276"/>
  <c r="BV276"/>
  <c r="BW276"/>
  <c r="BX276"/>
  <c r="BU277"/>
  <c r="BV277"/>
  <c r="BW277"/>
  <c r="BX277"/>
  <c r="BU278"/>
  <c r="BV278"/>
  <c r="BW278"/>
  <c r="BX278"/>
  <c r="BU279"/>
  <c r="BV279"/>
  <c r="BW279"/>
  <c r="BX279"/>
  <c r="BU280"/>
  <c r="BV280"/>
  <c r="BW280"/>
  <c r="BX280"/>
  <c r="BX2"/>
  <c r="BW2"/>
  <c r="BV2"/>
  <c r="BU2"/>
  <c r="BT2"/>
  <c r="BK510"/>
  <c r="BK511"/>
  <c r="BK512"/>
  <c r="BK513"/>
  <c r="BK514"/>
  <c r="BK515"/>
  <c r="BK516"/>
  <c r="BK517"/>
  <c r="BK518"/>
  <c r="BK519"/>
  <c r="BK520"/>
  <c r="BK521"/>
  <c r="BK522"/>
  <c r="BK523"/>
  <c r="BK524"/>
  <c r="BK525"/>
  <c r="BK526"/>
  <c r="BK527"/>
  <c r="BK528"/>
  <c r="BK529"/>
  <c r="BK530"/>
  <c r="BK531"/>
  <c r="BK532"/>
  <c r="BK533"/>
  <c r="BK534"/>
  <c r="BK535"/>
  <c r="BK536"/>
  <c r="BK537"/>
  <c r="BK538"/>
  <c r="BK539"/>
  <c r="BK540"/>
  <c r="BK541"/>
  <c r="BK542"/>
  <c r="BK543"/>
  <c r="BK544"/>
  <c r="BK545"/>
  <c r="BK546"/>
  <c r="BK547"/>
  <c r="BK548"/>
  <c r="BK549"/>
  <c r="BK550"/>
  <c r="BK551"/>
  <c r="BK552"/>
  <c r="BK553"/>
  <c r="BK554"/>
  <c r="BK555"/>
  <c r="BK556"/>
  <c r="BK557"/>
  <c r="BK558"/>
  <c r="BK559"/>
  <c r="BK560"/>
  <c r="BK561"/>
  <c r="BK562"/>
  <c r="BK563"/>
  <c r="BK564"/>
  <c r="BK565"/>
  <c r="BK566"/>
  <c r="BK567"/>
  <c r="BK568"/>
  <c r="BK569"/>
  <c r="BK570"/>
  <c r="BK571"/>
  <c r="BK572"/>
  <c r="BK573"/>
  <c r="BK574"/>
  <c r="BK575"/>
  <c r="BK576"/>
  <c r="BK577"/>
  <c r="BK578"/>
  <c r="BK579"/>
  <c r="BK580"/>
  <c r="BK581"/>
  <c r="BK582"/>
  <c r="BK583"/>
  <c r="BK584"/>
  <c r="BK585"/>
  <c r="BK586"/>
  <c r="BK587"/>
  <c r="BK588"/>
  <c r="BK589"/>
  <c r="BK590"/>
  <c r="BK591"/>
  <c r="BK592"/>
  <c r="BK593"/>
  <c r="BK594"/>
  <c r="BK595"/>
  <c r="BK596"/>
  <c r="BK597"/>
  <c r="BK598"/>
  <c r="BK599"/>
  <c r="BK600"/>
  <c r="BK601"/>
  <c r="BK602"/>
  <c r="BK603"/>
  <c r="BK604"/>
  <c r="BK605"/>
  <c r="BK606"/>
  <c r="BK607"/>
  <c r="BK608"/>
  <c r="BK609"/>
  <c r="BK610"/>
  <c r="BK611"/>
  <c r="BK612"/>
  <c r="BK613"/>
  <c r="BK614"/>
  <c r="BK615"/>
  <c r="BK616"/>
  <c r="BK617"/>
  <c r="BK618"/>
  <c r="BK619"/>
  <c r="BK620"/>
  <c r="BK621"/>
  <c r="BK622"/>
  <c r="BK623"/>
  <c r="BK624"/>
  <c r="BK625"/>
  <c r="BK626"/>
  <c r="BK627"/>
  <c r="BK628"/>
  <c r="BK629"/>
  <c r="BK630"/>
  <c r="BK631"/>
  <c r="BK632"/>
  <c r="BK633"/>
  <c r="BK634"/>
  <c r="BK635"/>
  <c r="BK636"/>
  <c r="BK637"/>
  <c r="BK638"/>
  <c r="BK639"/>
  <c r="BK640"/>
  <c r="BK641"/>
  <c r="BK642"/>
  <c r="BK643"/>
  <c r="BK644"/>
  <c r="BK645"/>
  <c r="BK646"/>
  <c r="BK647"/>
  <c r="BK648"/>
  <c r="BK649"/>
  <c r="BK650"/>
  <c r="BK651"/>
  <c r="BK652"/>
  <c r="BK653"/>
  <c r="BK654"/>
  <c r="BK655"/>
  <c r="BK656"/>
  <c r="BK657"/>
  <c r="BK658"/>
  <c r="BK659"/>
  <c r="BK660"/>
  <c r="BK661"/>
  <c r="BK662"/>
  <c r="BK663"/>
  <c r="BK664"/>
  <c r="BK665"/>
  <c r="BK666"/>
  <c r="BK667"/>
  <c r="BK668"/>
  <c r="BK669"/>
  <c r="BK670"/>
  <c r="BK671"/>
  <c r="BK672"/>
  <c r="BK673"/>
  <c r="BK674"/>
  <c r="BK675"/>
  <c r="BK676"/>
  <c r="BK677"/>
  <c r="BK678"/>
  <c r="BK679"/>
  <c r="BK680"/>
  <c r="BK681"/>
  <c r="BK682"/>
  <c r="BK683"/>
  <c r="BK684"/>
  <c r="BK685"/>
  <c r="BK686"/>
  <c r="BK687"/>
  <c r="BK688"/>
  <c r="BK689"/>
  <c r="BK690"/>
  <c r="BK691"/>
  <c r="BK692"/>
  <c r="BK693"/>
  <c r="BK694"/>
  <c r="BK695"/>
  <c r="BK696"/>
  <c r="BK697"/>
  <c r="BK698"/>
  <c r="BK699"/>
  <c r="BK700"/>
  <c r="BK701"/>
  <c r="BK702"/>
  <c r="BK703"/>
  <c r="BK704"/>
  <c r="BK705"/>
  <c r="BK706"/>
  <c r="BK707"/>
  <c r="BK708"/>
  <c r="BK709"/>
  <c r="BK710"/>
  <c r="BK711"/>
  <c r="BK712"/>
  <c r="BK713"/>
  <c r="BK714"/>
  <c r="BK715"/>
  <c r="BK716"/>
  <c r="BK717"/>
  <c r="BK718"/>
  <c r="BK719"/>
  <c r="BK720"/>
  <c r="BK721"/>
  <c r="BK722"/>
  <c r="BK723"/>
  <c r="BK724"/>
  <c r="BK725"/>
  <c r="BK726"/>
  <c r="BK727"/>
  <c r="BK728"/>
  <c r="BK729"/>
  <c r="BK730"/>
  <c r="BK731"/>
  <c r="BK732"/>
  <c r="BK733"/>
  <c r="BK734"/>
  <c r="BK735"/>
  <c r="BK736"/>
  <c r="BK737"/>
  <c r="BK738"/>
  <c r="BK739"/>
  <c r="BK740"/>
  <c r="BK741"/>
  <c r="BK742"/>
  <c r="BK743"/>
  <c r="BK744"/>
  <c r="BK745"/>
  <c r="BK746"/>
  <c r="BK747"/>
  <c r="BK748"/>
  <c r="BK749"/>
  <c r="BK750"/>
  <c r="BK751"/>
  <c r="BK752"/>
  <c r="BK753"/>
  <c r="BK754"/>
  <c r="BK755"/>
  <c r="BK756"/>
  <c r="BK757"/>
  <c r="BK758"/>
  <c r="BK759"/>
  <c r="BK760"/>
  <c r="BK761"/>
  <c r="BK762"/>
  <c r="BK763"/>
  <c r="BK764"/>
  <c r="BK765"/>
  <c r="BK766"/>
  <c r="BK767"/>
  <c r="BK768"/>
  <c r="BK769"/>
  <c r="BK770"/>
  <c r="BK771"/>
  <c r="BK772"/>
  <c r="BK773"/>
  <c r="BK774"/>
  <c r="BK775"/>
  <c r="BK776"/>
  <c r="BK777"/>
  <c r="BK778"/>
  <c r="BK779"/>
  <c r="BK780"/>
  <c r="BK781"/>
  <c r="BK782"/>
  <c r="BK783"/>
  <c r="BK784"/>
  <c r="BK785"/>
  <c r="BK786"/>
  <c r="BK787"/>
  <c r="BK788"/>
  <c r="BK789"/>
  <c r="BK790"/>
  <c r="BK791"/>
  <c r="BK792"/>
  <c r="BK793"/>
  <c r="BK794"/>
  <c r="BK795"/>
  <c r="BK796"/>
  <c r="BK797"/>
  <c r="BK798"/>
  <c r="BK799"/>
  <c r="BK800"/>
  <c r="BK801"/>
  <c r="BK802"/>
  <c r="BK803"/>
  <c r="BK804"/>
  <c r="BK805"/>
  <c r="BK806"/>
  <c r="BK807"/>
  <c r="BK808"/>
  <c r="BK809"/>
  <c r="BK810"/>
  <c r="BK811"/>
  <c r="BK812"/>
  <c r="BK813"/>
  <c r="BK814"/>
  <c r="BK815"/>
  <c r="BK816"/>
  <c r="BK817"/>
  <c r="BK818"/>
  <c r="BK819"/>
  <c r="BK820"/>
  <c r="BK821"/>
  <c r="BK822"/>
  <c r="BK823"/>
  <c r="BK824"/>
  <c r="BK825"/>
  <c r="BK826"/>
  <c r="BK827"/>
  <c r="BK828"/>
  <c r="BK829"/>
  <c r="BK830"/>
  <c r="BK831"/>
  <c r="BK832"/>
  <c r="BK833"/>
  <c r="BK834"/>
  <c r="BK835"/>
  <c r="BK836"/>
  <c r="BK837"/>
  <c r="BK838"/>
  <c r="BK839"/>
  <c r="BK840"/>
  <c r="BK841"/>
  <c r="BK842"/>
  <c r="BK843"/>
  <c r="BK844"/>
  <c r="BK845"/>
  <c r="BK846"/>
  <c r="BK847"/>
  <c r="BK848"/>
  <c r="BK849"/>
  <c r="BK850"/>
  <c r="BK851"/>
  <c r="BK852"/>
  <c r="BK853"/>
  <c r="BK854"/>
  <c r="BK855"/>
  <c r="BK856"/>
  <c r="BK857"/>
  <c r="BK858"/>
  <c r="BK859"/>
  <c r="BK860"/>
  <c r="BK861"/>
  <c r="BK862"/>
  <c r="BK863"/>
  <c r="BK864"/>
  <c r="BK865"/>
  <c r="BK866"/>
  <c r="BK867"/>
  <c r="BK868"/>
  <c r="BK869"/>
  <c r="BK870"/>
  <c r="BK871"/>
  <c r="BK872"/>
  <c r="BK873"/>
  <c r="BK874"/>
  <c r="BK875"/>
  <c r="BK876"/>
  <c r="BK877"/>
  <c r="BK878"/>
  <c r="BK879"/>
  <c r="BK880"/>
  <c r="BK881"/>
  <c r="BK882"/>
  <c r="BK883"/>
  <c r="BK884"/>
  <c r="BK885"/>
  <c r="BK886"/>
  <c r="BK887"/>
  <c r="BK888"/>
  <c r="BK889"/>
  <c r="BK890"/>
  <c r="BK891"/>
  <c r="BK892"/>
  <c r="BK893"/>
  <c r="BK894"/>
  <c r="BK895"/>
  <c r="BK896"/>
  <c r="BK897"/>
  <c r="BK898"/>
  <c r="BK899"/>
  <c r="BK900"/>
  <c r="BK901"/>
  <c r="BK902"/>
  <c r="BK903"/>
  <c r="BK904"/>
  <c r="BK905"/>
  <c r="BK906"/>
  <c r="BK907"/>
  <c r="BK908"/>
  <c r="BK909"/>
  <c r="BK910"/>
  <c r="BK911"/>
  <c r="BK912"/>
  <c r="BK913"/>
  <c r="BK914"/>
  <c r="BK915"/>
  <c r="BK916"/>
  <c r="BK917"/>
  <c r="BK918"/>
  <c r="BK919"/>
  <c r="BK920"/>
  <c r="BK921"/>
  <c r="BK922"/>
  <c r="BK923"/>
  <c r="BK924"/>
  <c r="BK925"/>
  <c r="BK926"/>
  <c r="BK927"/>
  <c r="BK928"/>
  <c r="BK929"/>
  <c r="BK930"/>
  <c r="BK931"/>
  <c r="BK932"/>
  <c r="BK933"/>
  <c r="BK934"/>
  <c r="BK935"/>
  <c r="BK936"/>
  <c r="BK937"/>
  <c r="BK938"/>
  <c r="BK939"/>
  <c r="BK940"/>
  <c r="BK941"/>
  <c r="BK942"/>
  <c r="BK943"/>
  <c r="BK944"/>
  <c r="BK945"/>
  <c r="BK946"/>
  <c r="BK947"/>
  <c r="BK948"/>
  <c r="BK949"/>
  <c r="BK950"/>
  <c r="BK951"/>
  <c r="BK952"/>
  <c r="BK953"/>
  <c r="BK954"/>
  <c r="BK955"/>
  <c r="BK956"/>
  <c r="BK957"/>
  <c r="BK958"/>
  <c r="BK959"/>
  <c r="BK960"/>
  <c r="BK961"/>
  <c r="BK962"/>
  <c r="BK963"/>
  <c r="BK964"/>
  <c r="BK965"/>
  <c r="BK966"/>
  <c r="BK967"/>
  <c r="BK968"/>
  <c r="BK969"/>
  <c r="BK970"/>
  <c r="BK971"/>
  <c r="BK972"/>
  <c r="BK973"/>
  <c r="BK974"/>
  <c r="BK975"/>
  <c r="BK976"/>
  <c r="BK977"/>
  <c r="BK978"/>
  <c r="BK979"/>
  <c r="BK980"/>
  <c r="BK981"/>
  <c r="BK982"/>
  <c r="BK983"/>
  <c r="BK984"/>
  <c r="BK985"/>
  <c r="BK986"/>
  <c r="BK987"/>
  <c r="BK988"/>
  <c r="BK989"/>
  <c r="BK990"/>
  <c r="BK991"/>
  <c r="BK992"/>
  <c r="BK993"/>
  <c r="BK994"/>
  <c r="BK995"/>
  <c r="BK996"/>
  <c r="BK997"/>
  <c r="BK998"/>
  <c r="BK999"/>
  <c r="BK1000"/>
  <c r="BK1001"/>
  <c r="BK1002"/>
  <c r="BK1003"/>
  <c r="BK1004"/>
  <c r="BK1005"/>
  <c r="BK1006"/>
  <c r="BK1007"/>
  <c r="BK1008"/>
  <c r="BK1009"/>
  <c r="BK1010"/>
  <c r="BK1011"/>
  <c r="BK1012"/>
  <c r="BK1013"/>
  <c r="BK1014"/>
  <c r="BK1015"/>
  <c r="BK1016"/>
  <c r="BK1017"/>
  <c r="BK1018"/>
  <c r="BK1019"/>
  <c r="BK1020"/>
  <c r="BK1021"/>
  <c r="BK1022"/>
  <c r="BK1023"/>
  <c r="BK1024"/>
  <c r="BK1025"/>
  <c r="BK1026"/>
  <c r="BK1027"/>
  <c r="BK1028"/>
  <c r="BK1029"/>
  <c r="BK1030"/>
  <c r="BK1031"/>
  <c r="BK1032"/>
  <c r="BK1033"/>
  <c r="BK1034"/>
  <c r="BK1035"/>
  <c r="BK1036"/>
  <c r="BK1037"/>
  <c r="BK1038"/>
  <c r="BK1039"/>
  <c r="BK1040"/>
  <c r="BK1041"/>
  <c r="BK1042"/>
  <c r="BK1043"/>
  <c r="BK1044"/>
  <c r="BK1045"/>
  <c r="BK1046"/>
  <c r="BK1047"/>
  <c r="BK1048"/>
  <c r="BK1049"/>
  <c r="BK1050"/>
  <c r="BK1051"/>
  <c r="BK1052"/>
  <c r="BK1053"/>
  <c r="BK1054"/>
  <c r="BK1055"/>
  <c r="BK1056"/>
  <c r="BK1057"/>
  <c r="BK1058"/>
  <c r="BK1059"/>
  <c r="BK1060"/>
  <c r="BK1061"/>
  <c r="BK1062"/>
  <c r="BK1063"/>
  <c r="BK1064"/>
  <c r="BK1065"/>
  <c r="BK1066"/>
  <c r="BK1067"/>
  <c r="BK1068"/>
  <c r="BK1069"/>
  <c r="BK1070"/>
  <c r="BK1071"/>
  <c r="BK1072"/>
  <c r="BK1073"/>
  <c r="BK1074"/>
  <c r="BK1075"/>
  <c r="BK1076"/>
  <c r="BK1077"/>
  <c r="BK1078"/>
  <c r="BK1079"/>
  <c r="BK1080"/>
  <c r="BK1081"/>
  <c r="BK1082"/>
  <c r="BK1083"/>
  <c r="BK1084"/>
  <c r="BK1085"/>
  <c r="BK1086"/>
  <c r="BK1087"/>
  <c r="BK1088"/>
  <c r="BK1089"/>
  <c r="BK1090"/>
  <c r="BK1091"/>
  <c r="BK1092"/>
  <c r="BK1093"/>
  <c r="BK1094"/>
  <c r="BK1095"/>
  <c r="BK1096"/>
  <c r="BK1097"/>
  <c r="BK1098"/>
  <c r="BK1099"/>
  <c r="BK1100"/>
  <c r="BK1101"/>
  <c r="BK1102"/>
  <c r="BK1103"/>
  <c r="BK1104"/>
  <c r="BK1105"/>
  <c r="BK1106"/>
  <c r="BK1107"/>
  <c r="BK1108"/>
  <c r="BK1109"/>
  <c r="BK1110"/>
  <c r="BK1111"/>
  <c r="BK1112"/>
  <c r="BK1113"/>
  <c r="BK1114"/>
  <c r="BK1115"/>
  <c r="BK1116"/>
  <c r="BK1117"/>
  <c r="BK1118"/>
  <c r="BK1119"/>
  <c r="BK1120"/>
  <c r="BK1121"/>
  <c r="BK1122"/>
  <c r="BK1123"/>
  <c r="BK1124"/>
  <c r="BK1125"/>
  <c r="BK1126"/>
  <c r="BK1127"/>
  <c r="BK1128"/>
  <c r="BK1129"/>
  <c r="BK1130"/>
  <c r="BK1131"/>
  <c r="BK1132"/>
  <c r="BK1133"/>
  <c r="BK1134"/>
  <c r="BK1135"/>
  <c r="BK1136"/>
  <c r="BK1137"/>
  <c r="BK1138"/>
  <c r="BK1139"/>
  <c r="BK1140"/>
  <c r="BK1141"/>
  <c r="BK1142"/>
  <c r="BK1143"/>
  <c r="BK1144"/>
  <c r="BK1145"/>
  <c r="BK1146"/>
  <c r="BK1147"/>
  <c r="BK1148"/>
  <c r="BK1149"/>
  <c r="BK1150"/>
  <c r="BK1151"/>
  <c r="BK1152"/>
  <c r="BK1153"/>
  <c r="BK1154"/>
  <c r="BK1155"/>
  <c r="BK1156"/>
  <c r="BK1157"/>
  <c r="BK1158"/>
  <c r="BK1159"/>
  <c r="BK1160"/>
  <c r="BK1161"/>
  <c r="BK1162"/>
  <c r="BK1163"/>
  <c r="BK1164"/>
  <c r="BK1165"/>
  <c r="BK1166"/>
  <c r="BK1167"/>
  <c r="BK1168"/>
  <c r="BK1169"/>
  <c r="BK1170"/>
  <c r="BK1171"/>
  <c r="BK1172"/>
  <c r="BK1173"/>
  <c r="BK1174"/>
  <c r="BK1175"/>
  <c r="BK1176"/>
  <c r="BK1177"/>
  <c r="BK1178"/>
  <c r="BK1179"/>
  <c r="BK1180"/>
  <c r="BK1181"/>
  <c r="BK1182"/>
  <c r="BK1183"/>
  <c r="BK1184"/>
  <c r="BK1185"/>
  <c r="BK1186"/>
  <c r="BK1187"/>
  <c r="BK1188"/>
  <c r="BK1189"/>
  <c r="BK1190"/>
  <c r="BK1191"/>
  <c r="BK1192"/>
  <c r="BK1193"/>
  <c r="BK1194"/>
  <c r="BK1195"/>
  <c r="BK1196"/>
  <c r="BK1197"/>
  <c r="BK1198"/>
  <c r="BK1199"/>
  <c r="BK1200"/>
  <c r="BK1201"/>
  <c r="BK1202"/>
  <c r="BK1203"/>
  <c r="BK1204"/>
  <c r="BK1205"/>
  <c r="BK1206"/>
  <c r="BK1207"/>
  <c r="BK1208"/>
  <c r="BK1209"/>
  <c r="BK1210"/>
  <c r="BK1211"/>
  <c r="BK1212"/>
  <c r="BK1213"/>
  <c r="BK1214"/>
  <c r="BK1215"/>
  <c r="BK1216"/>
  <c r="BK1217"/>
  <c r="BK1218"/>
  <c r="BK1219"/>
  <c r="BK1220"/>
  <c r="BK1221"/>
  <c r="BK1222"/>
  <c r="BK1223"/>
  <c r="BK1224"/>
  <c r="BK1225"/>
  <c r="BK1226"/>
  <c r="BK1227"/>
  <c r="BK1228"/>
  <c r="BK1229"/>
  <c r="BK1230"/>
  <c r="BK1231"/>
  <c r="BK1232"/>
  <c r="BK1233"/>
  <c r="BK1234"/>
  <c r="BK1235"/>
  <c r="BK1236"/>
  <c r="BK1237"/>
  <c r="BK1238"/>
  <c r="BK1239"/>
  <c r="BK1240"/>
  <c r="BK1241"/>
  <c r="BK1242"/>
  <c r="BK1243"/>
  <c r="BK1244"/>
  <c r="BK1245"/>
  <c r="BK1246"/>
  <c r="BK1247"/>
  <c r="BK1248"/>
  <c r="BK1249"/>
  <c r="BK1250"/>
  <c r="BK1251"/>
  <c r="BK1252"/>
  <c r="BK1253"/>
  <c r="BK1254"/>
  <c r="BK1255"/>
  <c r="BK1256"/>
  <c r="BK1257"/>
  <c r="BK1258"/>
  <c r="BK1259"/>
  <c r="BK1260"/>
  <c r="BK1261"/>
  <c r="BK1262"/>
  <c r="BK1263"/>
  <c r="BK1264"/>
  <c r="BK1265"/>
  <c r="BK1266"/>
  <c r="BK1267"/>
  <c r="BK1268"/>
  <c r="BK1269"/>
  <c r="BK1270"/>
  <c r="BK1271"/>
  <c r="BK1272"/>
  <c r="BK1273"/>
  <c r="BK1274"/>
  <c r="BK1275"/>
  <c r="BK1276"/>
  <c r="BK1277"/>
  <c r="BK1278"/>
  <c r="BK1279"/>
  <c r="BK1280"/>
  <c r="BK1281"/>
  <c r="BK1282"/>
  <c r="BK1283"/>
  <c r="BK1284"/>
  <c r="BK1285"/>
  <c r="BK1286"/>
  <c r="BK1287"/>
  <c r="BK1288"/>
  <c r="BK1289"/>
  <c r="BK1290"/>
  <c r="BK1291"/>
  <c r="BK1292"/>
  <c r="BK1293"/>
  <c r="BK1294"/>
  <c r="BK1295"/>
  <c r="BK1296"/>
  <c r="BK1297"/>
  <c r="BK1298"/>
  <c r="BK1299"/>
  <c r="BK1300"/>
  <c r="BK1301"/>
  <c r="BK1302"/>
  <c r="BK1303"/>
  <c r="BK1304"/>
  <c r="BK1305"/>
  <c r="BK1306"/>
  <c r="BK1307"/>
  <c r="BK1308"/>
  <c r="BK1309"/>
  <c r="BK1310"/>
  <c r="BK1311"/>
  <c r="BK1312"/>
  <c r="BK1313"/>
  <c r="BK1314"/>
  <c r="BK1315"/>
  <c r="BK1316"/>
  <c r="BK1317"/>
  <c r="BK1318"/>
  <c r="BK1319"/>
  <c r="BK1320"/>
  <c r="BK1321"/>
  <c r="BK1322"/>
  <c r="BK1323"/>
  <c r="BK1324"/>
  <c r="BK1325"/>
  <c r="BK1326"/>
  <c r="BK1327"/>
  <c r="BK1328"/>
  <c r="BK1329"/>
  <c r="BK1330"/>
  <c r="BK1331"/>
  <c r="BK1332"/>
  <c r="BK1333"/>
  <c r="BK1334"/>
  <c r="BK1335"/>
  <c r="BK1336"/>
  <c r="BK1337"/>
  <c r="BK1338"/>
  <c r="BK1339"/>
  <c r="BK1340"/>
  <c r="BK1341"/>
  <c r="BK1342"/>
  <c r="BK1343"/>
  <c r="BK1344"/>
  <c r="BK1345"/>
  <c r="BK1346"/>
  <c r="BK1347"/>
  <c r="BK1348"/>
  <c r="BK1349"/>
  <c r="BK1350"/>
  <c r="BK1351"/>
  <c r="BK1352"/>
  <c r="BK1353"/>
  <c r="BK1354"/>
  <c r="BK1355"/>
  <c r="BK1356"/>
  <c r="BK1357"/>
  <c r="BK1358"/>
  <c r="BK1359"/>
  <c r="BK1360"/>
  <c r="BK1361"/>
  <c r="BK1362"/>
  <c r="BK1363"/>
  <c r="BK1364"/>
  <c r="BK1365"/>
  <c r="BK1366"/>
  <c r="BK1367"/>
  <c r="BK1368"/>
  <c r="BK1369"/>
  <c r="BK1370"/>
  <c r="BK1371"/>
  <c r="BK1372"/>
  <c r="BK1373"/>
  <c r="BK1374"/>
  <c r="BK1375"/>
  <c r="BK1376"/>
  <c r="BK1377"/>
  <c r="BK1378"/>
  <c r="BK1379"/>
  <c r="BK1380"/>
  <c r="BK1381"/>
  <c r="BK1382"/>
  <c r="BK1383"/>
  <c r="BK1384"/>
  <c r="BK1385"/>
  <c r="BK1386"/>
  <c r="BK1387"/>
  <c r="BK1388"/>
  <c r="BK1389"/>
  <c r="BK1390"/>
  <c r="BK1391"/>
  <c r="BK1392"/>
  <c r="BK1393"/>
  <c r="BK1394"/>
  <c r="BK1395"/>
  <c r="BK1396"/>
  <c r="BK1397"/>
  <c r="BK1398"/>
  <c r="BK1399"/>
  <c r="BK1400"/>
  <c r="BK1401"/>
  <c r="BK1402"/>
  <c r="BK1403"/>
  <c r="BK1404"/>
  <c r="BK1405"/>
  <c r="BK1406"/>
  <c r="BK1407"/>
  <c r="BK1408"/>
  <c r="BK1409"/>
  <c r="BK1410"/>
  <c r="BK1411"/>
  <c r="BK1412"/>
  <c r="BK1413"/>
  <c r="BK1414"/>
  <c r="BK1415"/>
  <c r="BK1416"/>
  <c r="BK1417"/>
  <c r="BK1418"/>
  <c r="BK1419"/>
  <c r="BK1420"/>
  <c r="BK1421"/>
  <c r="BK1422"/>
  <c r="BK1423"/>
  <c r="BK1424"/>
  <c r="BK1425"/>
  <c r="BK1426"/>
  <c r="BK1427"/>
  <c r="BK1428"/>
  <c r="BK1429"/>
  <c r="BK1430"/>
  <c r="BK1431"/>
  <c r="BK1432"/>
  <c r="BK1433"/>
  <c r="BK1434"/>
  <c r="BK1435"/>
  <c r="BK1436"/>
  <c r="BK1437"/>
  <c r="BK1438"/>
  <c r="BK1439"/>
  <c r="BK1440"/>
  <c r="BK1441"/>
  <c r="BJ323"/>
  <c r="BK323"/>
  <c r="BJ324"/>
  <c r="BK324"/>
  <c r="BJ325"/>
  <c r="BK325"/>
  <c r="BJ326"/>
  <c r="BK326"/>
  <c r="BJ327"/>
  <c r="BK327"/>
  <c r="BJ328"/>
  <c r="BK328"/>
  <c r="BJ329"/>
  <c r="BK329"/>
  <c r="BJ330"/>
  <c r="BK330"/>
  <c r="BJ331"/>
  <c r="BK331"/>
  <c r="BJ332"/>
  <c r="BK332"/>
  <c r="BJ333"/>
  <c r="BK333"/>
  <c r="BJ334"/>
  <c r="BK334"/>
  <c r="BJ335"/>
  <c r="BK335"/>
  <c r="BJ336"/>
  <c r="BK336"/>
  <c r="BJ337"/>
  <c r="BK337"/>
  <c r="BJ338"/>
  <c r="BK338"/>
  <c r="BJ339"/>
  <c r="BK339"/>
  <c r="BJ340"/>
  <c r="BK340"/>
  <c r="BJ341"/>
  <c r="BK341"/>
  <c r="BJ342"/>
  <c r="BK342"/>
  <c r="BJ343"/>
  <c r="BK343"/>
  <c r="BJ344"/>
  <c r="BK344"/>
  <c r="BJ345"/>
  <c r="BK345"/>
  <c r="BJ346"/>
  <c r="BK346"/>
  <c r="BJ347"/>
  <c r="BK347"/>
  <c r="BJ348"/>
  <c r="BK348"/>
  <c r="BJ349"/>
  <c r="BK349"/>
  <c r="BJ350"/>
  <c r="BK350"/>
  <c r="BJ351"/>
  <c r="BK351"/>
  <c r="BJ352"/>
  <c r="BK352"/>
  <c r="BJ353"/>
  <c r="BK353"/>
  <c r="BJ354"/>
  <c r="BK354"/>
  <c r="BJ355"/>
  <c r="BK355"/>
  <c r="BJ356"/>
  <c r="BK356"/>
  <c r="BJ357"/>
  <c r="BK357"/>
  <c r="BJ358"/>
  <c r="BK358"/>
  <c r="BJ359"/>
  <c r="BK359"/>
  <c r="BJ360"/>
  <c r="BK360"/>
  <c r="BJ361"/>
  <c r="BK361"/>
  <c r="BJ362"/>
  <c r="BK362"/>
  <c r="BJ363"/>
  <c r="BK363"/>
  <c r="BJ364"/>
  <c r="BK364"/>
  <c r="BJ365"/>
  <c r="BK365"/>
  <c r="BJ366"/>
  <c r="BK366"/>
  <c r="BJ367"/>
  <c r="BK367"/>
  <c r="BJ368"/>
  <c r="BK368"/>
  <c r="BJ369"/>
  <c r="BK369"/>
  <c r="BJ370"/>
  <c r="BK370"/>
  <c r="BJ371"/>
  <c r="BK371"/>
  <c r="BJ372"/>
  <c r="BK372"/>
  <c r="BJ373"/>
  <c r="BK373"/>
  <c r="BJ374"/>
  <c r="BK374"/>
  <c r="BJ375"/>
  <c r="BK375"/>
  <c r="BJ376"/>
  <c r="BK376"/>
  <c r="BJ377"/>
  <c r="BK377"/>
  <c r="BJ378"/>
  <c r="BK378"/>
  <c r="BJ379"/>
  <c r="BK379"/>
  <c r="BJ380"/>
  <c r="BK380"/>
  <c r="BJ381"/>
  <c r="BK381"/>
  <c r="BJ382"/>
  <c r="BK382"/>
  <c r="BJ383"/>
  <c r="BK383"/>
  <c r="BJ384"/>
  <c r="BK384"/>
  <c r="BJ385"/>
  <c r="BK385"/>
  <c r="BJ386"/>
  <c r="BK386"/>
  <c r="BJ387"/>
  <c r="BK387"/>
  <c r="BJ388"/>
  <c r="BK388"/>
  <c r="BJ389"/>
  <c r="BK389"/>
  <c r="BJ390"/>
  <c r="BK390"/>
  <c r="BJ391"/>
  <c r="BK391"/>
  <c r="BJ392"/>
  <c r="BK392"/>
  <c r="BJ393"/>
  <c r="BK393"/>
  <c r="BJ394"/>
  <c r="BK394"/>
  <c r="BJ395"/>
  <c r="BK395"/>
  <c r="BJ396"/>
  <c r="BK396"/>
  <c r="BJ397"/>
  <c r="BK397"/>
  <c r="BJ398"/>
  <c r="BK398"/>
  <c r="BJ399"/>
  <c r="BK399"/>
  <c r="BJ400"/>
  <c r="BK400"/>
  <c r="BJ401"/>
  <c r="BK401"/>
  <c r="BJ402"/>
  <c r="BK402"/>
  <c r="BJ403"/>
  <c r="BK403"/>
  <c r="BJ404"/>
  <c r="BK404"/>
  <c r="BJ405"/>
  <c r="BK405"/>
  <c r="BJ406"/>
  <c r="BK406"/>
  <c r="BJ407"/>
  <c r="BK407"/>
  <c r="BJ408"/>
  <c r="BK408"/>
  <c r="BJ409"/>
  <c r="BK409"/>
  <c r="BJ410"/>
  <c r="BK410"/>
  <c r="BJ411"/>
  <c r="BK411"/>
  <c r="BJ412"/>
  <c r="BK412"/>
  <c r="BJ413"/>
  <c r="BK413"/>
  <c r="BJ414"/>
  <c r="BK414"/>
  <c r="BJ415"/>
  <c r="BK415"/>
  <c r="BJ416"/>
  <c r="BK416"/>
  <c r="BJ417"/>
  <c r="BK417"/>
  <c r="BJ418"/>
  <c r="BK418"/>
  <c r="BJ419"/>
  <c r="BK419"/>
  <c r="BJ420"/>
  <c r="BK420"/>
  <c r="BJ421"/>
  <c r="BK421"/>
  <c r="BJ422"/>
  <c r="BK422"/>
  <c r="BJ423"/>
  <c r="BK423"/>
  <c r="BJ424"/>
  <c r="BK424"/>
  <c r="BJ425"/>
  <c r="BK425"/>
  <c r="BJ426"/>
  <c r="BK426"/>
  <c r="BJ427"/>
  <c r="BK427"/>
  <c r="BJ428"/>
  <c r="BK428"/>
  <c r="BJ429"/>
  <c r="BK429"/>
  <c r="BJ430"/>
  <c r="BK430"/>
  <c r="BJ431"/>
  <c r="BK431"/>
  <c r="BJ432"/>
  <c r="BK432"/>
  <c r="BJ433"/>
  <c r="BK433"/>
  <c r="BJ434"/>
  <c r="BK434"/>
  <c r="BJ435"/>
  <c r="BK435"/>
  <c r="BJ436"/>
  <c r="BK436"/>
  <c r="BJ437"/>
  <c r="BK437"/>
  <c r="BJ438"/>
  <c r="BK438"/>
  <c r="BJ439"/>
  <c r="BK439"/>
  <c r="BJ440"/>
  <c r="BK440"/>
  <c r="BJ441"/>
  <c r="BK441"/>
  <c r="BJ442"/>
  <c r="BK442"/>
  <c r="BJ443"/>
  <c r="BK443"/>
  <c r="BJ444"/>
  <c r="BK444"/>
  <c r="BJ445"/>
  <c r="BK445"/>
  <c r="BJ446"/>
  <c r="BK446"/>
  <c r="BJ447"/>
  <c r="BK447"/>
  <c r="BJ448"/>
  <c r="BK448"/>
  <c r="BJ449"/>
  <c r="BK449"/>
  <c r="BJ450"/>
  <c r="BK450"/>
  <c r="BJ451"/>
  <c r="BK451"/>
  <c r="BJ452"/>
  <c r="BK452"/>
  <c r="BJ453"/>
  <c r="BK453"/>
  <c r="BJ454"/>
  <c r="BK454"/>
  <c r="BJ455"/>
  <c r="BK455"/>
  <c r="BJ456"/>
  <c r="BK456"/>
  <c r="BJ457"/>
  <c r="BK457"/>
  <c r="BJ458"/>
  <c r="BK458"/>
  <c r="BJ459"/>
  <c r="BK459"/>
  <c r="BJ460"/>
  <c r="BK460"/>
  <c r="BJ461"/>
  <c r="BK461"/>
  <c r="BJ462"/>
  <c r="BK462"/>
  <c r="BJ463"/>
  <c r="BK463"/>
  <c r="BJ464"/>
  <c r="BK464"/>
  <c r="BJ465"/>
  <c r="BK465"/>
  <c r="BJ466"/>
  <c r="BK466"/>
  <c r="BJ467"/>
  <c r="BK467"/>
  <c r="BJ468"/>
  <c r="BK468"/>
  <c r="BJ469"/>
  <c r="BK469"/>
  <c r="BJ470"/>
  <c r="BK470"/>
  <c r="BJ471"/>
  <c r="BK471"/>
  <c r="BJ472"/>
  <c r="BK472"/>
  <c r="BJ473"/>
  <c r="BK473"/>
  <c r="BJ474"/>
  <c r="BK474"/>
  <c r="BJ475"/>
  <c r="BK475"/>
  <c r="BJ476"/>
  <c r="BK476"/>
  <c r="BJ477"/>
  <c r="BK477"/>
  <c r="BJ478"/>
  <c r="BK478"/>
  <c r="BJ479"/>
  <c r="BK479"/>
  <c r="BJ480"/>
  <c r="BK480"/>
  <c r="BJ481"/>
  <c r="BK481"/>
  <c r="BJ482"/>
  <c r="BK482"/>
  <c r="BJ483"/>
  <c r="BK483"/>
  <c r="BJ484"/>
  <c r="BK484"/>
  <c r="BJ485"/>
  <c r="BK485"/>
  <c r="BJ486"/>
  <c r="BK486"/>
  <c r="BJ487"/>
  <c r="BK487"/>
  <c r="BJ488"/>
  <c r="BK488"/>
  <c r="BJ489"/>
  <c r="BK489"/>
  <c r="BJ490"/>
  <c r="BK490"/>
  <c r="BJ491"/>
  <c r="BK491"/>
  <c r="BJ492"/>
  <c r="BK492"/>
  <c r="BJ493"/>
  <c r="BK493"/>
  <c r="BJ494"/>
  <c r="BK494"/>
  <c r="BJ495"/>
  <c r="BK495"/>
  <c r="BJ496"/>
  <c r="BK496"/>
  <c r="BJ497"/>
  <c r="BK497"/>
  <c r="BJ498"/>
  <c r="BK498"/>
  <c r="BJ499"/>
  <c r="BK499"/>
  <c r="BJ500"/>
  <c r="BK500"/>
  <c r="BJ501"/>
  <c r="BK501"/>
  <c r="BJ502"/>
  <c r="BK502"/>
  <c r="BJ503"/>
  <c r="BK503"/>
  <c r="BJ504"/>
  <c r="BK504"/>
  <c r="BJ505"/>
  <c r="BK505"/>
  <c r="BK506"/>
  <c r="BK507"/>
  <c r="BK508"/>
  <c r="BK509"/>
  <c r="BJ281"/>
  <c r="BK281"/>
  <c r="BL281"/>
  <c r="BJ282"/>
  <c r="BK282"/>
  <c r="BL282"/>
  <c r="BJ283"/>
  <c r="BK283"/>
  <c r="BL283"/>
  <c r="BJ284"/>
  <c r="BK284"/>
  <c r="BL284"/>
  <c r="BJ285"/>
  <c r="BK285"/>
  <c r="BL285"/>
  <c r="BJ286"/>
  <c r="BK286"/>
  <c r="BL286"/>
  <c r="BJ287"/>
  <c r="BK287"/>
  <c r="BL287"/>
  <c r="BJ288"/>
  <c r="BK288"/>
  <c r="BL288"/>
  <c r="BJ289"/>
  <c r="BK289"/>
  <c r="BL289"/>
  <c r="BJ290"/>
  <c r="BK290"/>
  <c r="BL290"/>
  <c r="BJ291"/>
  <c r="BK291"/>
  <c r="BL291"/>
  <c r="BJ292"/>
  <c r="BK292"/>
  <c r="BL292"/>
  <c r="BJ293"/>
  <c r="BK293"/>
  <c r="BL293"/>
  <c r="BJ294"/>
  <c r="BK294"/>
  <c r="BL294"/>
  <c r="BJ295"/>
  <c r="BK295"/>
  <c r="BL295"/>
  <c r="BJ296"/>
  <c r="BK296"/>
  <c r="BL296"/>
  <c r="BJ297"/>
  <c r="BK297"/>
  <c r="BL297"/>
  <c r="BJ298"/>
  <c r="BK298"/>
  <c r="BL298"/>
  <c r="BJ299"/>
  <c r="BK299"/>
  <c r="BL299"/>
  <c r="BJ300"/>
  <c r="BK300"/>
  <c r="BL300"/>
  <c r="BJ301"/>
  <c r="BK301"/>
  <c r="BL301"/>
  <c r="BJ302"/>
  <c r="BK302"/>
  <c r="BL302"/>
  <c r="BJ303"/>
  <c r="BK303"/>
  <c r="BL303"/>
  <c r="BJ304"/>
  <c r="BK304"/>
  <c r="BL304"/>
  <c r="BJ305"/>
  <c r="BK305"/>
  <c r="BL305"/>
  <c r="BJ306"/>
  <c r="BK306"/>
  <c r="BL306"/>
  <c r="BJ307"/>
  <c r="BK307"/>
  <c r="BL307"/>
  <c r="BJ308"/>
  <c r="BK308"/>
  <c r="BL308"/>
  <c r="BJ309"/>
  <c r="BK309"/>
  <c r="BL309"/>
  <c r="BJ310"/>
  <c r="BK310"/>
  <c r="BL310"/>
  <c r="BJ311"/>
  <c r="BK311"/>
  <c r="BL311"/>
  <c r="BJ312"/>
  <c r="BK312"/>
  <c r="BL312"/>
  <c r="BJ313"/>
  <c r="BK313"/>
  <c r="BL313"/>
  <c r="BJ314"/>
  <c r="BK314"/>
  <c r="BL314"/>
  <c r="BJ315"/>
  <c r="BK315"/>
  <c r="BL315"/>
  <c r="BJ316"/>
  <c r="BK316"/>
  <c r="BL316"/>
  <c r="BJ317"/>
  <c r="BK317"/>
  <c r="BL317"/>
  <c r="BJ318"/>
  <c r="BK318"/>
  <c r="BL318"/>
  <c r="BJ319"/>
  <c r="BK319"/>
  <c r="BL319"/>
  <c r="BJ320"/>
  <c r="BK320"/>
  <c r="BL320"/>
  <c r="BJ321"/>
  <c r="BK321"/>
  <c r="BL321"/>
  <c r="BJ322"/>
  <c r="BK322"/>
  <c r="BL322"/>
  <c r="BI3"/>
  <c r="BJ3"/>
  <c r="BK3"/>
  <c r="BL3"/>
  <c r="BM3"/>
  <c r="BI4"/>
  <c r="BJ4"/>
  <c r="BK4"/>
  <c r="BL4"/>
  <c r="BM4"/>
  <c r="BI5"/>
  <c r="BJ5"/>
  <c r="BK5"/>
  <c r="BL5"/>
  <c r="BM5"/>
  <c r="BI6"/>
  <c r="BJ6"/>
  <c r="BK6"/>
  <c r="BL6"/>
  <c r="BM6"/>
  <c r="BI7"/>
  <c r="BJ7"/>
  <c r="BK7"/>
  <c r="BL7"/>
  <c r="BM7"/>
  <c r="BI8"/>
  <c r="BJ8"/>
  <c r="BK8"/>
  <c r="BL8"/>
  <c r="BM8"/>
  <c r="BI9"/>
  <c r="BJ9"/>
  <c r="BK9"/>
  <c r="BL9"/>
  <c r="BM9"/>
  <c r="BI10"/>
  <c r="BJ10"/>
  <c r="BK10"/>
  <c r="BL10"/>
  <c r="BM10"/>
  <c r="BI11"/>
  <c r="BJ11"/>
  <c r="BK11"/>
  <c r="BL11"/>
  <c r="BM11"/>
  <c r="BI12"/>
  <c r="BJ12"/>
  <c r="BK12"/>
  <c r="BL12"/>
  <c r="BM12"/>
  <c r="BI13"/>
  <c r="BJ13"/>
  <c r="BK13"/>
  <c r="BL13"/>
  <c r="BM13"/>
  <c r="BI14"/>
  <c r="BJ14"/>
  <c r="BK14"/>
  <c r="BL14"/>
  <c r="BM14"/>
  <c r="BI15"/>
  <c r="BJ15"/>
  <c r="BK15"/>
  <c r="BL15"/>
  <c r="BM15"/>
  <c r="BI16"/>
  <c r="BJ16"/>
  <c r="BK16"/>
  <c r="BL16"/>
  <c r="BM16"/>
  <c r="BI17"/>
  <c r="BJ17"/>
  <c r="BK17"/>
  <c r="BL17"/>
  <c r="BM17"/>
  <c r="BI18"/>
  <c r="BJ18"/>
  <c r="BK18"/>
  <c r="BL18"/>
  <c r="BM18"/>
  <c r="BI19"/>
  <c r="BJ19"/>
  <c r="BK19"/>
  <c r="BL19"/>
  <c r="BM19"/>
  <c r="BI20"/>
  <c r="BJ20"/>
  <c r="BK20"/>
  <c r="BL20"/>
  <c r="BM20"/>
  <c r="BI21"/>
  <c r="BJ21"/>
  <c r="BK21"/>
  <c r="BL21"/>
  <c r="BM21"/>
  <c r="BI22"/>
  <c r="BJ22"/>
  <c r="BK22"/>
  <c r="BL22"/>
  <c r="BM22"/>
  <c r="BI23"/>
  <c r="BJ23"/>
  <c r="BK23"/>
  <c r="BL23"/>
  <c r="BM23"/>
  <c r="BI24"/>
  <c r="BJ24"/>
  <c r="BK24"/>
  <c r="BL24"/>
  <c r="BM24"/>
  <c r="BI25"/>
  <c r="BJ25"/>
  <c r="BK25"/>
  <c r="BL25"/>
  <c r="BM25"/>
  <c r="BI26"/>
  <c r="BJ26"/>
  <c r="BK26"/>
  <c r="BL26"/>
  <c r="BM26"/>
  <c r="BI27"/>
  <c r="BJ27"/>
  <c r="BK27"/>
  <c r="BL27"/>
  <c r="BM27"/>
  <c r="BI28"/>
  <c r="BJ28"/>
  <c r="BK28"/>
  <c r="BL28"/>
  <c r="BM28"/>
  <c r="BI29"/>
  <c r="BJ29"/>
  <c r="BK29"/>
  <c r="BL29"/>
  <c r="BM29"/>
  <c r="BI30"/>
  <c r="BJ30"/>
  <c r="BK30"/>
  <c r="BL30"/>
  <c r="BM30"/>
  <c r="BI31"/>
  <c r="BJ31"/>
  <c r="BK31"/>
  <c r="BL31"/>
  <c r="BM31"/>
  <c r="BI32"/>
  <c r="BJ32"/>
  <c r="BK32"/>
  <c r="BL32"/>
  <c r="BM32"/>
  <c r="BI33"/>
  <c r="BJ33"/>
  <c r="BK33"/>
  <c r="BL33"/>
  <c r="BM33"/>
  <c r="BI34"/>
  <c r="BJ34"/>
  <c r="BK34"/>
  <c r="BL34"/>
  <c r="BM34"/>
  <c r="BI35"/>
  <c r="BJ35"/>
  <c r="BK35"/>
  <c r="BL35"/>
  <c r="BM35"/>
  <c r="BI36"/>
  <c r="BJ36"/>
  <c r="BK36"/>
  <c r="BL36"/>
  <c r="BM36"/>
  <c r="BI37"/>
  <c r="BJ37"/>
  <c r="BK37"/>
  <c r="BL37"/>
  <c r="BM37"/>
  <c r="BI38"/>
  <c r="BJ38"/>
  <c r="BK38"/>
  <c r="BL38"/>
  <c r="BM38"/>
  <c r="BI39"/>
  <c r="BJ39"/>
  <c r="BK39"/>
  <c r="BL39"/>
  <c r="BM39"/>
  <c r="BI40"/>
  <c r="BJ40"/>
  <c r="BK40"/>
  <c r="BL40"/>
  <c r="BM40"/>
  <c r="BI41"/>
  <c r="BJ41"/>
  <c r="BK41"/>
  <c r="BL41"/>
  <c r="BM41"/>
  <c r="BI42"/>
  <c r="BJ42"/>
  <c r="BK42"/>
  <c r="BL42"/>
  <c r="BM42"/>
  <c r="BI43"/>
  <c r="BJ43"/>
  <c r="BK43"/>
  <c r="BL43"/>
  <c r="BM43"/>
  <c r="BI44"/>
  <c r="BJ44"/>
  <c r="BK44"/>
  <c r="BL44"/>
  <c r="BM44"/>
  <c r="BI45"/>
  <c r="BJ45"/>
  <c r="BK45"/>
  <c r="BL45"/>
  <c r="BM45"/>
  <c r="BI46"/>
  <c r="BJ46"/>
  <c r="BK46"/>
  <c r="BL46"/>
  <c r="BM46"/>
  <c r="BI47"/>
  <c r="BJ47"/>
  <c r="BK47"/>
  <c r="BL47"/>
  <c r="BM47"/>
  <c r="BI48"/>
  <c r="BJ48"/>
  <c r="BK48"/>
  <c r="BL48"/>
  <c r="BM48"/>
  <c r="BI49"/>
  <c r="BJ49"/>
  <c r="BK49"/>
  <c r="BL49"/>
  <c r="BM49"/>
  <c r="BI50"/>
  <c r="BJ50"/>
  <c r="BK50"/>
  <c r="BL50"/>
  <c r="BM50"/>
  <c r="BI51"/>
  <c r="BJ51"/>
  <c r="BK51"/>
  <c r="BL51"/>
  <c r="BM51"/>
  <c r="BI52"/>
  <c r="BJ52"/>
  <c r="BK52"/>
  <c r="BL52"/>
  <c r="BM52"/>
  <c r="BI53"/>
  <c r="BJ53"/>
  <c r="BK53"/>
  <c r="BL53"/>
  <c r="BM53"/>
  <c r="BI54"/>
  <c r="BJ54"/>
  <c r="BK54"/>
  <c r="BL54"/>
  <c r="BM54"/>
  <c r="BI55"/>
  <c r="BJ55"/>
  <c r="BK55"/>
  <c r="BL55"/>
  <c r="BM55"/>
  <c r="BI56"/>
  <c r="BJ56"/>
  <c r="BK56"/>
  <c r="BL56"/>
  <c r="BM56"/>
  <c r="BI57"/>
  <c r="BJ57"/>
  <c r="BK57"/>
  <c r="BL57"/>
  <c r="BM57"/>
  <c r="BI58"/>
  <c r="BJ58"/>
  <c r="BK58"/>
  <c r="BL58"/>
  <c r="BM58"/>
  <c r="BI59"/>
  <c r="BJ59"/>
  <c r="BK59"/>
  <c r="BL59"/>
  <c r="BM59"/>
  <c r="BI60"/>
  <c r="BJ60"/>
  <c r="BK60"/>
  <c r="BL60"/>
  <c r="BM60"/>
  <c r="BI61"/>
  <c r="BJ61"/>
  <c r="BK61"/>
  <c r="BL61"/>
  <c r="BM61"/>
  <c r="BI62"/>
  <c r="BJ62"/>
  <c r="BK62"/>
  <c r="BL62"/>
  <c r="BM62"/>
  <c r="BI63"/>
  <c r="BJ63"/>
  <c r="BK63"/>
  <c r="BL63"/>
  <c r="BM63"/>
  <c r="BI64"/>
  <c r="BJ64"/>
  <c r="BK64"/>
  <c r="BL64"/>
  <c r="BM64"/>
  <c r="BI65"/>
  <c r="BJ65"/>
  <c r="BK65"/>
  <c r="BL65"/>
  <c r="BM65"/>
  <c r="BI66"/>
  <c r="BJ66"/>
  <c r="BK66"/>
  <c r="BL66"/>
  <c r="BM66"/>
  <c r="BI67"/>
  <c r="BJ67"/>
  <c r="BK67"/>
  <c r="BL67"/>
  <c r="BM67"/>
  <c r="BI68"/>
  <c r="BJ68"/>
  <c r="BK68"/>
  <c r="BL68"/>
  <c r="BM68"/>
  <c r="BI69"/>
  <c r="BJ69"/>
  <c r="BK69"/>
  <c r="BL69"/>
  <c r="BM69"/>
  <c r="BI70"/>
  <c r="BJ70"/>
  <c r="BK70"/>
  <c r="BL70"/>
  <c r="BM70"/>
  <c r="BI71"/>
  <c r="BJ71"/>
  <c r="BK71"/>
  <c r="BL71"/>
  <c r="BM71"/>
  <c r="BI72"/>
  <c r="BJ72"/>
  <c r="BK72"/>
  <c r="BL72"/>
  <c r="BM72"/>
  <c r="BI73"/>
  <c r="BJ73"/>
  <c r="BK73"/>
  <c r="BL73"/>
  <c r="BM73"/>
  <c r="BI74"/>
  <c r="BJ74"/>
  <c r="BK74"/>
  <c r="BL74"/>
  <c r="BM74"/>
  <c r="BI75"/>
  <c r="BJ75"/>
  <c r="BK75"/>
  <c r="BL75"/>
  <c r="BM75"/>
  <c r="BI76"/>
  <c r="BJ76"/>
  <c r="BK76"/>
  <c r="BL76"/>
  <c r="BM76"/>
  <c r="BI77"/>
  <c r="BJ77"/>
  <c r="BK77"/>
  <c r="BL77"/>
  <c r="BM77"/>
  <c r="BI78"/>
  <c r="BJ78"/>
  <c r="BK78"/>
  <c r="BL78"/>
  <c r="BM78"/>
  <c r="BI79"/>
  <c r="BJ79"/>
  <c r="BK79"/>
  <c r="BL79"/>
  <c r="BM79"/>
  <c r="BI80"/>
  <c r="BJ80"/>
  <c r="BK80"/>
  <c r="BL80"/>
  <c r="BM80"/>
  <c r="BI81"/>
  <c r="BJ81"/>
  <c r="BK81"/>
  <c r="BL81"/>
  <c r="BM81"/>
  <c r="BI82"/>
  <c r="BJ82"/>
  <c r="BK82"/>
  <c r="BL82"/>
  <c r="BM82"/>
  <c r="BI83"/>
  <c r="BJ83"/>
  <c r="BK83"/>
  <c r="BL83"/>
  <c r="BM83"/>
  <c r="BI84"/>
  <c r="BJ84"/>
  <c r="BK84"/>
  <c r="BL84"/>
  <c r="BM84"/>
  <c r="BI85"/>
  <c r="BJ85"/>
  <c r="BK85"/>
  <c r="BL85"/>
  <c r="BM85"/>
  <c r="BI86"/>
  <c r="BJ86"/>
  <c r="BK86"/>
  <c r="BL86"/>
  <c r="BM86"/>
  <c r="BI87"/>
  <c r="BJ87"/>
  <c r="BK87"/>
  <c r="BL87"/>
  <c r="BM87"/>
  <c r="BI88"/>
  <c r="BJ88"/>
  <c r="BK88"/>
  <c r="BL88"/>
  <c r="BM88"/>
  <c r="BI89"/>
  <c r="BJ89"/>
  <c r="BK89"/>
  <c r="BL89"/>
  <c r="BM89"/>
  <c r="BI90"/>
  <c r="BJ90"/>
  <c r="BK90"/>
  <c r="BL90"/>
  <c r="BM90"/>
  <c r="BI91"/>
  <c r="BJ91"/>
  <c r="BK91"/>
  <c r="BL91"/>
  <c r="BM91"/>
  <c r="BI92"/>
  <c r="BJ92"/>
  <c r="BK92"/>
  <c r="BL92"/>
  <c r="BM92"/>
  <c r="BI93"/>
  <c r="BJ93"/>
  <c r="BK93"/>
  <c r="BL93"/>
  <c r="BM93"/>
  <c r="BI94"/>
  <c r="BJ94"/>
  <c r="BK94"/>
  <c r="BL94"/>
  <c r="BM94"/>
  <c r="BI95"/>
  <c r="BJ95"/>
  <c r="BK95"/>
  <c r="BL95"/>
  <c r="BM95"/>
  <c r="BI96"/>
  <c r="BJ96"/>
  <c r="BK96"/>
  <c r="BL96"/>
  <c r="BM96"/>
  <c r="BI97"/>
  <c r="BJ97"/>
  <c r="BK97"/>
  <c r="BL97"/>
  <c r="BM97"/>
  <c r="BI98"/>
  <c r="BJ98"/>
  <c r="BK98"/>
  <c r="BL98"/>
  <c r="BM98"/>
  <c r="BI99"/>
  <c r="BJ99"/>
  <c r="BK99"/>
  <c r="BL99"/>
  <c r="BM99"/>
  <c r="BI100"/>
  <c r="BJ100"/>
  <c r="BK100"/>
  <c r="BL100"/>
  <c r="BM100"/>
  <c r="BI101"/>
  <c r="BJ101"/>
  <c r="BK101"/>
  <c r="BL101"/>
  <c r="BM101"/>
  <c r="BI102"/>
  <c r="BJ102"/>
  <c r="BK102"/>
  <c r="BL102"/>
  <c r="BM102"/>
  <c r="BI103"/>
  <c r="BJ103"/>
  <c r="BK103"/>
  <c r="BL103"/>
  <c r="BM103"/>
  <c r="BI104"/>
  <c r="BJ104"/>
  <c r="BK104"/>
  <c r="BL104"/>
  <c r="BM104"/>
  <c r="BI105"/>
  <c r="BJ105"/>
  <c r="BK105"/>
  <c r="BL105"/>
  <c r="BM105"/>
  <c r="BI106"/>
  <c r="BJ106"/>
  <c r="BK106"/>
  <c r="BL106"/>
  <c r="BM106"/>
  <c r="BI107"/>
  <c r="BJ107"/>
  <c r="BK107"/>
  <c r="BL107"/>
  <c r="BM107"/>
  <c r="BI108"/>
  <c r="BJ108"/>
  <c r="BK108"/>
  <c r="BL108"/>
  <c r="BM108"/>
  <c r="BI109"/>
  <c r="BJ109"/>
  <c r="BK109"/>
  <c r="BL109"/>
  <c r="BM109"/>
  <c r="BI110"/>
  <c r="BJ110"/>
  <c r="BK110"/>
  <c r="BL110"/>
  <c r="BM110"/>
  <c r="BI111"/>
  <c r="BJ111"/>
  <c r="BK111"/>
  <c r="BL111"/>
  <c r="BM111"/>
  <c r="BI112"/>
  <c r="BJ112"/>
  <c r="BK112"/>
  <c r="BL112"/>
  <c r="BM112"/>
  <c r="BI113"/>
  <c r="BJ113"/>
  <c r="BK113"/>
  <c r="BL113"/>
  <c r="BM113"/>
  <c r="BI114"/>
  <c r="BJ114"/>
  <c r="BK114"/>
  <c r="BL114"/>
  <c r="BM114"/>
  <c r="BI115"/>
  <c r="BJ115"/>
  <c r="BK115"/>
  <c r="BL115"/>
  <c r="BM115"/>
  <c r="BI116"/>
  <c r="BJ116"/>
  <c r="BK116"/>
  <c r="BL116"/>
  <c r="BM116"/>
  <c r="BI117"/>
  <c r="BJ117"/>
  <c r="BK117"/>
  <c r="BL117"/>
  <c r="BM117"/>
  <c r="BI118"/>
  <c r="BJ118"/>
  <c r="BK118"/>
  <c r="BL118"/>
  <c r="BM118"/>
  <c r="BI119"/>
  <c r="BJ119"/>
  <c r="BK119"/>
  <c r="BL119"/>
  <c r="BM119"/>
  <c r="BI120"/>
  <c r="BJ120"/>
  <c r="BK120"/>
  <c r="BL120"/>
  <c r="BM120"/>
  <c r="BI121"/>
  <c r="BJ121"/>
  <c r="BK121"/>
  <c r="BL121"/>
  <c r="BM121"/>
  <c r="BI122"/>
  <c r="BJ122"/>
  <c r="BK122"/>
  <c r="BL122"/>
  <c r="BM122"/>
  <c r="BI123"/>
  <c r="BJ123"/>
  <c r="BK123"/>
  <c r="BL123"/>
  <c r="BM123"/>
  <c r="BI124"/>
  <c r="BJ124"/>
  <c r="BK124"/>
  <c r="BL124"/>
  <c r="BM124"/>
  <c r="BI125"/>
  <c r="BJ125"/>
  <c r="BK125"/>
  <c r="BL125"/>
  <c r="BM125"/>
  <c r="BI126"/>
  <c r="BJ126"/>
  <c r="BK126"/>
  <c r="BL126"/>
  <c r="BM126"/>
  <c r="BI127"/>
  <c r="BJ127"/>
  <c r="BK127"/>
  <c r="BL127"/>
  <c r="BM127"/>
  <c r="BI128"/>
  <c r="BJ128"/>
  <c r="BK128"/>
  <c r="BL128"/>
  <c r="BM128"/>
  <c r="BI129"/>
  <c r="BJ129"/>
  <c r="BK129"/>
  <c r="BL129"/>
  <c r="BM129"/>
  <c r="BI130"/>
  <c r="BJ130"/>
  <c r="BK130"/>
  <c r="BL130"/>
  <c r="BM130"/>
  <c r="BI131"/>
  <c r="BJ131"/>
  <c r="BK131"/>
  <c r="BL131"/>
  <c r="BM131"/>
  <c r="BI132"/>
  <c r="BJ132"/>
  <c r="BK132"/>
  <c r="BL132"/>
  <c r="BM132"/>
  <c r="BI133"/>
  <c r="BJ133"/>
  <c r="BK133"/>
  <c r="BL133"/>
  <c r="BM133"/>
  <c r="BI134"/>
  <c r="BJ134"/>
  <c r="BK134"/>
  <c r="BL134"/>
  <c r="BM134"/>
  <c r="BI135"/>
  <c r="BJ135"/>
  <c r="BK135"/>
  <c r="BL135"/>
  <c r="BM135"/>
  <c r="BI136"/>
  <c r="BJ136"/>
  <c r="BK136"/>
  <c r="BL136"/>
  <c r="BM136"/>
  <c r="BI137"/>
  <c r="BJ137"/>
  <c r="BK137"/>
  <c r="BL137"/>
  <c r="BM137"/>
  <c r="BI138"/>
  <c r="BJ138"/>
  <c r="BK138"/>
  <c r="BL138"/>
  <c r="BM138"/>
  <c r="BI139"/>
  <c r="BJ139"/>
  <c r="BK139"/>
  <c r="BL139"/>
  <c r="BM139"/>
  <c r="BI140"/>
  <c r="BJ140"/>
  <c r="BK140"/>
  <c r="BL140"/>
  <c r="BM140"/>
  <c r="BI141"/>
  <c r="BJ141"/>
  <c r="BK141"/>
  <c r="BL141"/>
  <c r="BM141"/>
  <c r="BI142"/>
  <c r="BJ142"/>
  <c r="BK142"/>
  <c r="BL142"/>
  <c r="BM142"/>
  <c r="BI143"/>
  <c r="BJ143"/>
  <c r="BK143"/>
  <c r="BL143"/>
  <c r="BM143"/>
  <c r="BI144"/>
  <c r="BJ144"/>
  <c r="BK144"/>
  <c r="BL144"/>
  <c r="BM144"/>
  <c r="BI145"/>
  <c r="BJ145"/>
  <c r="BK145"/>
  <c r="BL145"/>
  <c r="BM145"/>
  <c r="BI146"/>
  <c r="BJ146"/>
  <c r="BK146"/>
  <c r="BL146"/>
  <c r="BM146"/>
  <c r="BI147"/>
  <c r="BJ147"/>
  <c r="BK147"/>
  <c r="BL147"/>
  <c r="BM147"/>
  <c r="BI148"/>
  <c r="BJ148"/>
  <c r="BK148"/>
  <c r="BL148"/>
  <c r="BM148"/>
  <c r="BI149"/>
  <c r="BJ149"/>
  <c r="BK149"/>
  <c r="BL149"/>
  <c r="BM149"/>
  <c r="BI150"/>
  <c r="BJ150"/>
  <c r="BK150"/>
  <c r="BL150"/>
  <c r="BM150"/>
  <c r="BI151"/>
  <c r="BJ151"/>
  <c r="BK151"/>
  <c r="BL151"/>
  <c r="BM151"/>
  <c r="BI152"/>
  <c r="BJ152"/>
  <c r="BK152"/>
  <c r="BL152"/>
  <c r="BM152"/>
  <c r="BI153"/>
  <c r="BJ153"/>
  <c r="BK153"/>
  <c r="BL153"/>
  <c r="BM153"/>
  <c r="BI154"/>
  <c r="BJ154"/>
  <c r="BK154"/>
  <c r="BL154"/>
  <c r="BM154"/>
  <c r="BI155"/>
  <c r="BJ155"/>
  <c r="BK155"/>
  <c r="BL155"/>
  <c r="BM155"/>
  <c r="BI156"/>
  <c r="BJ156"/>
  <c r="BK156"/>
  <c r="BL156"/>
  <c r="BM156"/>
  <c r="BI157"/>
  <c r="BJ157"/>
  <c r="BK157"/>
  <c r="BL157"/>
  <c r="BM157"/>
  <c r="BI158"/>
  <c r="BJ158"/>
  <c r="BK158"/>
  <c r="BL158"/>
  <c r="BM158"/>
  <c r="BI159"/>
  <c r="BJ159"/>
  <c r="BK159"/>
  <c r="BL159"/>
  <c r="BM159"/>
  <c r="BI160"/>
  <c r="BJ160"/>
  <c r="BK160"/>
  <c r="BL160"/>
  <c r="BM160"/>
  <c r="BI161"/>
  <c r="BJ161"/>
  <c r="BK161"/>
  <c r="BL161"/>
  <c r="BM161"/>
  <c r="BI162"/>
  <c r="BJ162"/>
  <c r="BK162"/>
  <c r="BL162"/>
  <c r="BM162"/>
  <c r="BI163"/>
  <c r="BJ163"/>
  <c r="BK163"/>
  <c r="BL163"/>
  <c r="BM163"/>
  <c r="BI164"/>
  <c r="BJ164"/>
  <c r="BK164"/>
  <c r="BL164"/>
  <c r="BM164"/>
  <c r="BI165"/>
  <c r="BJ165"/>
  <c r="BK165"/>
  <c r="BL165"/>
  <c r="BM165"/>
  <c r="BI166"/>
  <c r="BJ166"/>
  <c r="BK166"/>
  <c r="BL166"/>
  <c r="BM166"/>
  <c r="BI167"/>
  <c r="BJ167"/>
  <c r="BK167"/>
  <c r="BL167"/>
  <c r="BM167"/>
  <c r="BI168"/>
  <c r="BJ168"/>
  <c r="BK168"/>
  <c r="BL168"/>
  <c r="BM168"/>
  <c r="BI169"/>
  <c r="BJ169"/>
  <c r="BK169"/>
  <c r="BL169"/>
  <c r="BM169"/>
  <c r="BI170"/>
  <c r="BJ170"/>
  <c r="BK170"/>
  <c r="BL170"/>
  <c r="BM170"/>
  <c r="BI171"/>
  <c r="BJ171"/>
  <c r="BK171"/>
  <c r="BL171"/>
  <c r="BM171"/>
  <c r="BI172"/>
  <c r="BJ172"/>
  <c r="BK172"/>
  <c r="BL172"/>
  <c r="BM172"/>
  <c r="BI173"/>
  <c r="BJ173"/>
  <c r="BK173"/>
  <c r="BL173"/>
  <c r="BM173"/>
  <c r="BI174"/>
  <c r="BJ174"/>
  <c r="BK174"/>
  <c r="BL174"/>
  <c r="BM174"/>
  <c r="BI175"/>
  <c r="BJ175"/>
  <c r="BK175"/>
  <c r="BL175"/>
  <c r="BM175"/>
  <c r="BI176"/>
  <c r="BJ176"/>
  <c r="BK176"/>
  <c r="BL176"/>
  <c r="BM176"/>
  <c r="BI177"/>
  <c r="BJ177"/>
  <c r="BK177"/>
  <c r="BL177"/>
  <c r="BM177"/>
  <c r="BI178"/>
  <c r="BJ178"/>
  <c r="BK178"/>
  <c r="BL178"/>
  <c r="BM178"/>
  <c r="BI179"/>
  <c r="BJ179"/>
  <c r="BK179"/>
  <c r="BL179"/>
  <c r="BM179"/>
  <c r="BI180"/>
  <c r="BJ180"/>
  <c r="BK180"/>
  <c r="BL180"/>
  <c r="BM180"/>
  <c r="BI181"/>
  <c r="BJ181"/>
  <c r="BK181"/>
  <c r="BL181"/>
  <c r="BM181"/>
  <c r="BI182"/>
  <c r="BJ182"/>
  <c r="BK182"/>
  <c r="BL182"/>
  <c r="BM182"/>
  <c r="BI183"/>
  <c r="BJ183"/>
  <c r="BK183"/>
  <c r="BL183"/>
  <c r="BM183"/>
  <c r="BI184"/>
  <c r="BJ184"/>
  <c r="BK184"/>
  <c r="BL184"/>
  <c r="BM184"/>
  <c r="BI185"/>
  <c r="BJ185"/>
  <c r="BK185"/>
  <c r="BL185"/>
  <c r="BM185"/>
  <c r="BJ186"/>
  <c r="BK186"/>
  <c r="BL186"/>
  <c r="BM186"/>
  <c r="BJ187"/>
  <c r="BK187"/>
  <c r="BL187"/>
  <c r="BM187"/>
  <c r="BJ188"/>
  <c r="BK188"/>
  <c r="BL188"/>
  <c r="BM188"/>
  <c r="BJ189"/>
  <c r="BK189"/>
  <c r="BL189"/>
  <c r="BM189"/>
  <c r="BJ190"/>
  <c r="BK190"/>
  <c r="BL190"/>
  <c r="BM190"/>
  <c r="BJ191"/>
  <c r="BK191"/>
  <c r="BL191"/>
  <c r="BM191"/>
  <c r="BJ192"/>
  <c r="BK192"/>
  <c r="BL192"/>
  <c r="BM192"/>
  <c r="BJ193"/>
  <c r="BK193"/>
  <c r="BL193"/>
  <c r="BM193"/>
  <c r="BJ194"/>
  <c r="BK194"/>
  <c r="BL194"/>
  <c r="BM194"/>
  <c r="BJ195"/>
  <c r="BK195"/>
  <c r="BL195"/>
  <c r="BM195"/>
  <c r="BJ196"/>
  <c r="BK196"/>
  <c r="BL196"/>
  <c r="BM196"/>
  <c r="BJ197"/>
  <c r="BK197"/>
  <c r="BL197"/>
  <c r="BM197"/>
  <c r="BJ198"/>
  <c r="BK198"/>
  <c r="BL198"/>
  <c r="BM198"/>
  <c r="BJ199"/>
  <c r="BK199"/>
  <c r="BL199"/>
  <c r="BM199"/>
  <c r="BJ200"/>
  <c r="BK200"/>
  <c r="BL200"/>
  <c r="BM200"/>
  <c r="BJ201"/>
  <c r="BK201"/>
  <c r="BL201"/>
  <c r="BM201"/>
  <c r="BJ202"/>
  <c r="BK202"/>
  <c r="BL202"/>
  <c r="BM202"/>
  <c r="BJ203"/>
  <c r="BK203"/>
  <c r="BL203"/>
  <c r="BM203"/>
  <c r="BJ204"/>
  <c r="BK204"/>
  <c r="BL204"/>
  <c r="BM204"/>
  <c r="BJ205"/>
  <c r="BK205"/>
  <c r="BL205"/>
  <c r="BM205"/>
  <c r="BJ206"/>
  <c r="BK206"/>
  <c r="BL206"/>
  <c r="BM206"/>
  <c r="BJ207"/>
  <c r="BK207"/>
  <c r="BL207"/>
  <c r="BM207"/>
  <c r="BJ208"/>
  <c r="BK208"/>
  <c r="BL208"/>
  <c r="BM208"/>
  <c r="BJ209"/>
  <c r="BK209"/>
  <c r="BL209"/>
  <c r="BM209"/>
  <c r="BJ210"/>
  <c r="BK210"/>
  <c r="BL210"/>
  <c r="BM210"/>
  <c r="BJ211"/>
  <c r="BK211"/>
  <c r="BL211"/>
  <c r="BM211"/>
  <c r="BJ212"/>
  <c r="BK212"/>
  <c r="BL212"/>
  <c r="BM212"/>
  <c r="BJ213"/>
  <c r="BK213"/>
  <c r="BL213"/>
  <c r="BM213"/>
  <c r="BJ214"/>
  <c r="BK214"/>
  <c r="BL214"/>
  <c r="BM214"/>
  <c r="BJ215"/>
  <c r="BK215"/>
  <c r="BL215"/>
  <c r="BM215"/>
  <c r="BJ216"/>
  <c r="BK216"/>
  <c r="BL216"/>
  <c r="BM216"/>
  <c r="BJ217"/>
  <c r="BK217"/>
  <c r="BL217"/>
  <c r="BM217"/>
  <c r="BJ218"/>
  <c r="BK218"/>
  <c r="BL218"/>
  <c r="BM218"/>
  <c r="BJ219"/>
  <c r="BK219"/>
  <c r="BL219"/>
  <c r="BM219"/>
  <c r="BJ220"/>
  <c r="BK220"/>
  <c r="BL220"/>
  <c r="BM220"/>
  <c r="BJ221"/>
  <c r="BK221"/>
  <c r="BL221"/>
  <c r="BM221"/>
  <c r="BJ222"/>
  <c r="BK222"/>
  <c r="BL222"/>
  <c r="BM222"/>
  <c r="BJ223"/>
  <c r="BK223"/>
  <c r="BL223"/>
  <c r="BM223"/>
  <c r="BJ224"/>
  <c r="BK224"/>
  <c r="BL224"/>
  <c r="BM224"/>
  <c r="BJ225"/>
  <c r="BK225"/>
  <c r="BL225"/>
  <c r="BM225"/>
  <c r="BJ226"/>
  <c r="BK226"/>
  <c r="BL226"/>
  <c r="BM226"/>
  <c r="BJ227"/>
  <c r="BK227"/>
  <c r="BL227"/>
  <c r="BM227"/>
  <c r="BJ228"/>
  <c r="BK228"/>
  <c r="BL228"/>
  <c r="BM228"/>
  <c r="BJ229"/>
  <c r="BK229"/>
  <c r="BL229"/>
  <c r="BM229"/>
  <c r="BJ230"/>
  <c r="BK230"/>
  <c r="BL230"/>
  <c r="BM230"/>
  <c r="BJ231"/>
  <c r="BK231"/>
  <c r="BL231"/>
  <c r="BM231"/>
  <c r="BJ232"/>
  <c r="BK232"/>
  <c r="BL232"/>
  <c r="BM232"/>
  <c r="BJ233"/>
  <c r="BK233"/>
  <c r="BL233"/>
  <c r="BM233"/>
  <c r="BJ234"/>
  <c r="BK234"/>
  <c r="BL234"/>
  <c r="BM234"/>
  <c r="BJ235"/>
  <c r="BK235"/>
  <c r="BL235"/>
  <c r="BM235"/>
  <c r="BJ236"/>
  <c r="BK236"/>
  <c r="BL236"/>
  <c r="BM236"/>
  <c r="BJ237"/>
  <c r="BK237"/>
  <c r="BL237"/>
  <c r="BM237"/>
  <c r="BJ238"/>
  <c r="BK238"/>
  <c r="BL238"/>
  <c r="BM238"/>
  <c r="BJ239"/>
  <c r="BK239"/>
  <c r="BL239"/>
  <c r="BM239"/>
  <c r="BJ240"/>
  <c r="BK240"/>
  <c r="BL240"/>
  <c r="BM240"/>
  <c r="BJ241"/>
  <c r="BK241"/>
  <c r="BL241"/>
  <c r="BM241"/>
  <c r="BJ242"/>
  <c r="BK242"/>
  <c r="BL242"/>
  <c r="BM242"/>
  <c r="BJ243"/>
  <c r="BK243"/>
  <c r="BL243"/>
  <c r="BM243"/>
  <c r="BJ244"/>
  <c r="BK244"/>
  <c r="BL244"/>
  <c r="BM244"/>
  <c r="BJ245"/>
  <c r="BK245"/>
  <c r="BL245"/>
  <c r="BM245"/>
  <c r="BJ246"/>
  <c r="BK246"/>
  <c r="BL246"/>
  <c r="BM246"/>
  <c r="BJ247"/>
  <c r="BK247"/>
  <c r="BL247"/>
  <c r="BM247"/>
  <c r="BJ248"/>
  <c r="BK248"/>
  <c r="BL248"/>
  <c r="BM248"/>
  <c r="BJ249"/>
  <c r="BK249"/>
  <c r="BL249"/>
  <c r="BM249"/>
  <c r="BJ250"/>
  <c r="BK250"/>
  <c r="BL250"/>
  <c r="BM250"/>
  <c r="BJ251"/>
  <c r="BK251"/>
  <c r="BL251"/>
  <c r="BM251"/>
  <c r="BJ252"/>
  <c r="BK252"/>
  <c r="BL252"/>
  <c r="BM252"/>
  <c r="BJ253"/>
  <c r="BK253"/>
  <c r="BL253"/>
  <c r="BM253"/>
  <c r="BJ254"/>
  <c r="BK254"/>
  <c r="BL254"/>
  <c r="BM254"/>
  <c r="BJ255"/>
  <c r="BK255"/>
  <c r="BL255"/>
  <c r="BM255"/>
  <c r="BJ256"/>
  <c r="BK256"/>
  <c r="BL256"/>
  <c r="BM256"/>
  <c r="BJ257"/>
  <c r="BK257"/>
  <c r="BL257"/>
  <c r="BM257"/>
  <c r="BJ258"/>
  <c r="BK258"/>
  <c r="BL258"/>
  <c r="BM258"/>
  <c r="BJ259"/>
  <c r="BK259"/>
  <c r="BL259"/>
  <c r="BM259"/>
  <c r="BJ260"/>
  <c r="BK260"/>
  <c r="BL260"/>
  <c r="BM260"/>
  <c r="BJ261"/>
  <c r="BK261"/>
  <c r="BL261"/>
  <c r="BM261"/>
  <c r="BJ262"/>
  <c r="BK262"/>
  <c r="BL262"/>
  <c r="BM262"/>
  <c r="BJ263"/>
  <c r="BK263"/>
  <c r="BL263"/>
  <c r="BM263"/>
  <c r="BJ264"/>
  <c r="BK264"/>
  <c r="BL264"/>
  <c r="BM264"/>
  <c r="BJ265"/>
  <c r="BK265"/>
  <c r="BL265"/>
  <c r="BM265"/>
  <c r="BJ266"/>
  <c r="BK266"/>
  <c r="BL266"/>
  <c r="BM266"/>
  <c r="BJ267"/>
  <c r="BK267"/>
  <c r="BL267"/>
  <c r="BM267"/>
  <c r="BJ268"/>
  <c r="BK268"/>
  <c r="BL268"/>
  <c r="BM268"/>
  <c r="BJ269"/>
  <c r="BK269"/>
  <c r="BL269"/>
  <c r="BM269"/>
  <c r="BJ270"/>
  <c r="BK270"/>
  <c r="BL270"/>
  <c r="BM270"/>
  <c r="BJ271"/>
  <c r="BK271"/>
  <c r="BL271"/>
  <c r="BM271"/>
  <c r="BJ272"/>
  <c r="BK272"/>
  <c r="BL272"/>
  <c r="BM272"/>
  <c r="BJ273"/>
  <c r="BK273"/>
  <c r="BL273"/>
  <c r="BM273"/>
  <c r="BJ274"/>
  <c r="BK274"/>
  <c r="BL274"/>
  <c r="BM274"/>
  <c r="BJ275"/>
  <c r="BK275"/>
  <c r="BL275"/>
  <c r="BM275"/>
  <c r="BJ276"/>
  <c r="BK276"/>
  <c r="BL276"/>
  <c r="BM276"/>
  <c r="BJ277"/>
  <c r="BK277"/>
  <c r="BL277"/>
  <c r="BM277"/>
  <c r="BJ278"/>
  <c r="BK278"/>
  <c r="BL278"/>
  <c r="BM278"/>
  <c r="BJ279"/>
  <c r="BK279"/>
  <c r="BL279"/>
  <c r="BM279"/>
  <c r="BJ280"/>
  <c r="BK280"/>
  <c r="BL280"/>
  <c r="BM280"/>
  <c r="BM2"/>
  <c r="BL2"/>
  <c r="BK2"/>
  <c r="BJ2"/>
  <c r="BI2"/>
  <c r="AZ515"/>
  <c r="AZ516"/>
  <c r="AZ517"/>
  <c r="AZ518"/>
  <c r="AZ519"/>
  <c r="AZ520"/>
  <c r="AZ521"/>
  <c r="AZ522"/>
  <c r="AZ523"/>
  <c r="AZ524"/>
  <c r="AZ525"/>
  <c r="AZ526"/>
  <c r="AZ527"/>
  <c r="AZ528"/>
  <c r="AZ529"/>
  <c r="AZ530"/>
  <c r="AZ531"/>
  <c r="AZ532"/>
  <c r="AZ533"/>
  <c r="AZ534"/>
  <c r="AZ535"/>
  <c r="AZ536"/>
  <c r="AZ537"/>
  <c r="AZ538"/>
  <c r="AZ539"/>
  <c r="AZ540"/>
  <c r="AZ541"/>
  <c r="AZ542"/>
  <c r="AZ543"/>
  <c r="AZ544"/>
  <c r="AZ545"/>
  <c r="AZ546"/>
  <c r="AZ547"/>
  <c r="AZ548"/>
  <c r="AZ549"/>
  <c r="AZ550"/>
  <c r="AZ551"/>
  <c r="AZ552"/>
  <c r="AZ553"/>
  <c r="AZ554"/>
  <c r="AZ555"/>
  <c r="AZ556"/>
  <c r="AZ557"/>
  <c r="AZ558"/>
  <c r="AZ559"/>
  <c r="AZ560"/>
  <c r="AZ561"/>
  <c r="AZ562"/>
  <c r="AZ563"/>
  <c r="AZ564"/>
  <c r="AZ565"/>
  <c r="AZ566"/>
  <c r="AZ567"/>
  <c r="AZ568"/>
  <c r="AZ569"/>
  <c r="AZ570"/>
  <c r="AZ571"/>
  <c r="AZ572"/>
  <c r="AZ573"/>
  <c r="AZ574"/>
  <c r="AZ575"/>
  <c r="AZ576"/>
  <c r="AZ577"/>
  <c r="AZ578"/>
  <c r="AZ579"/>
  <c r="AZ580"/>
  <c r="AZ581"/>
  <c r="AZ582"/>
  <c r="AZ583"/>
  <c r="AZ584"/>
  <c r="AZ585"/>
  <c r="AZ586"/>
  <c r="AZ587"/>
  <c r="AZ588"/>
  <c r="AZ589"/>
  <c r="AZ590"/>
  <c r="AZ591"/>
  <c r="AZ592"/>
  <c r="AZ593"/>
  <c r="AZ594"/>
  <c r="AZ595"/>
  <c r="AZ596"/>
  <c r="AZ597"/>
  <c r="AZ598"/>
  <c r="AZ599"/>
  <c r="AZ600"/>
  <c r="AZ601"/>
  <c r="AZ602"/>
  <c r="AZ603"/>
  <c r="AZ604"/>
  <c r="AZ605"/>
  <c r="AZ606"/>
  <c r="AZ607"/>
  <c r="AZ608"/>
  <c r="AZ609"/>
  <c r="AZ610"/>
  <c r="AZ611"/>
  <c r="AZ612"/>
  <c r="AZ613"/>
  <c r="AZ614"/>
  <c r="AZ615"/>
  <c r="AZ616"/>
  <c r="AZ617"/>
  <c r="AZ618"/>
  <c r="AZ619"/>
  <c r="AZ620"/>
  <c r="AZ621"/>
  <c r="AZ622"/>
  <c r="AZ623"/>
  <c r="AZ624"/>
  <c r="AZ625"/>
  <c r="AZ626"/>
  <c r="AZ627"/>
  <c r="AZ628"/>
  <c r="AZ629"/>
  <c r="AZ630"/>
  <c r="AZ631"/>
  <c r="AZ632"/>
  <c r="AZ633"/>
  <c r="AZ634"/>
  <c r="AZ635"/>
  <c r="AZ636"/>
  <c r="AZ637"/>
  <c r="AZ638"/>
  <c r="AZ639"/>
  <c r="AZ640"/>
  <c r="AZ641"/>
  <c r="AZ642"/>
  <c r="AZ643"/>
  <c r="AZ644"/>
  <c r="AZ645"/>
  <c r="AZ646"/>
  <c r="AZ647"/>
  <c r="AZ648"/>
  <c r="AZ649"/>
  <c r="AZ650"/>
  <c r="AZ651"/>
  <c r="AZ652"/>
  <c r="AZ653"/>
  <c r="AZ654"/>
  <c r="AZ655"/>
  <c r="AZ656"/>
  <c r="AZ657"/>
  <c r="AZ658"/>
  <c r="AZ659"/>
  <c r="AZ660"/>
  <c r="AZ661"/>
  <c r="AZ662"/>
  <c r="AZ663"/>
  <c r="AZ664"/>
  <c r="AZ665"/>
  <c r="AZ666"/>
  <c r="AZ667"/>
  <c r="AZ668"/>
  <c r="AZ669"/>
  <c r="AZ670"/>
  <c r="AZ671"/>
  <c r="AZ672"/>
  <c r="AZ673"/>
  <c r="AZ674"/>
  <c r="AZ675"/>
  <c r="AZ676"/>
  <c r="AZ677"/>
  <c r="AZ678"/>
  <c r="AZ679"/>
  <c r="AZ680"/>
  <c r="AZ681"/>
  <c r="AZ682"/>
  <c r="AZ683"/>
  <c r="AZ684"/>
  <c r="AZ685"/>
  <c r="AZ686"/>
  <c r="AZ687"/>
  <c r="AZ688"/>
  <c r="AZ689"/>
  <c r="AZ690"/>
  <c r="AZ691"/>
  <c r="AZ692"/>
  <c r="AZ693"/>
  <c r="AZ694"/>
  <c r="AZ695"/>
  <c r="AZ696"/>
  <c r="AZ697"/>
  <c r="AZ698"/>
  <c r="AZ699"/>
  <c r="AZ700"/>
  <c r="AZ701"/>
  <c r="AZ702"/>
  <c r="AZ703"/>
  <c r="AZ704"/>
  <c r="AZ705"/>
  <c r="AZ706"/>
  <c r="AZ707"/>
  <c r="AZ708"/>
  <c r="AZ709"/>
  <c r="AZ710"/>
  <c r="AZ711"/>
  <c r="AZ712"/>
  <c r="AZ713"/>
  <c r="AZ714"/>
  <c r="AZ715"/>
  <c r="AZ716"/>
  <c r="AZ717"/>
  <c r="AZ718"/>
  <c r="AZ719"/>
  <c r="AZ720"/>
  <c r="AZ721"/>
  <c r="AZ722"/>
  <c r="AZ723"/>
  <c r="AZ724"/>
  <c r="AZ725"/>
  <c r="AZ726"/>
  <c r="AZ727"/>
  <c r="AZ728"/>
  <c r="AZ729"/>
  <c r="AZ730"/>
  <c r="AZ731"/>
  <c r="AZ732"/>
  <c r="AZ733"/>
  <c r="AZ734"/>
  <c r="AZ735"/>
  <c r="AZ736"/>
  <c r="AZ737"/>
  <c r="AZ738"/>
  <c r="AZ739"/>
  <c r="AZ740"/>
  <c r="AZ741"/>
  <c r="AZ742"/>
  <c r="AZ743"/>
  <c r="AZ744"/>
  <c r="AZ745"/>
  <c r="AZ746"/>
  <c r="AZ747"/>
  <c r="AZ748"/>
  <c r="AZ749"/>
  <c r="AZ750"/>
  <c r="AZ751"/>
  <c r="AZ752"/>
  <c r="AZ753"/>
  <c r="AZ754"/>
  <c r="AZ755"/>
  <c r="AZ756"/>
  <c r="AZ757"/>
  <c r="AZ758"/>
  <c r="AZ759"/>
  <c r="AZ760"/>
  <c r="AZ761"/>
  <c r="AZ762"/>
  <c r="AZ763"/>
  <c r="AZ764"/>
  <c r="AZ765"/>
  <c r="AZ766"/>
  <c r="AZ767"/>
  <c r="AZ768"/>
  <c r="AZ769"/>
  <c r="AZ770"/>
  <c r="AZ771"/>
  <c r="AZ772"/>
  <c r="AZ773"/>
  <c r="AZ774"/>
  <c r="AZ775"/>
  <c r="AZ776"/>
  <c r="AZ777"/>
  <c r="AZ778"/>
  <c r="AZ779"/>
  <c r="AZ780"/>
  <c r="AZ781"/>
  <c r="AZ782"/>
  <c r="AZ783"/>
  <c r="AZ784"/>
  <c r="AZ785"/>
  <c r="AZ786"/>
  <c r="AZ787"/>
  <c r="AZ788"/>
  <c r="AZ789"/>
  <c r="AZ790"/>
  <c r="AZ791"/>
  <c r="AZ792"/>
  <c r="AZ793"/>
  <c r="AZ794"/>
  <c r="AZ795"/>
  <c r="AZ796"/>
  <c r="AZ797"/>
  <c r="AZ798"/>
  <c r="AZ799"/>
  <c r="AZ800"/>
  <c r="AZ801"/>
  <c r="AZ802"/>
  <c r="AZ803"/>
  <c r="AZ804"/>
  <c r="AZ805"/>
  <c r="AZ806"/>
  <c r="AZ807"/>
  <c r="AZ808"/>
  <c r="AZ809"/>
  <c r="AZ810"/>
  <c r="AZ811"/>
  <c r="AZ812"/>
  <c r="AZ813"/>
  <c r="AZ814"/>
  <c r="AZ815"/>
  <c r="AZ816"/>
  <c r="AZ817"/>
  <c r="AZ818"/>
  <c r="AZ819"/>
  <c r="AZ820"/>
  <c r="AZ821"/>
  <c r="AZ822"/>
  <c r="AZ823"/>
  <c r="AZ824"/>
  <c r="AZ825"/>
  <c r="AZ826"/>
  <c r="AZ827"/>
  <c r="AZ828"/>
  <c r="AZ829"/>
  <c r="AZ830"/>
  <c r="AZ831"/>
  <c r="AZ832"/>
  <c r="AZ833"/>
  <c r="AZ834"/>
  <c r="AZ835"/>
  <c r="AZ836"/>
  <c r="AZ837"/>
  <c r="AZ838"/>
  <c r="AZ839"/>
  <c r="AZ840"/>
  <c r="AZ841"/>
  <c r="AZ842"/>
  <c r="AZ843"/>
  <c r="AZ844"/>
  <c r="AZ845"/>
  <c r="AZ846"/>
  <c r="AZ847"/>
  <c r="AZ848"/>
  <c r="AZ849"/>
  <c r="AZ850"/>
  <c r="AZ851"/>
  <c r="AZ852"/>
  <c r="AZ853"/>
  <c r="AZ854"/>
  <c r="AZ855"/>
  <c r="AZ856"/>
  <c r="AZ857"/>
  <c r="AZ858"/>
  <c r="AZ859"/>
  <c r="AZ860"/>
  <c r="AZ861"/>
  <c r="AZ862"/>
  <c r="AZ863"/>
  <c r="AZ864"/>
  <c r="AZ865"/>
  <c r="AZ866"/>
  <c r="AZ867"/>
  <c r="AZ868"/>
  <c r="AZ869"/>
  <c r="AZ870"/>
  <c r="AZ871"/>
  <c r="AZ872"/>
  <c r="AZ873"/>
  <c r="AZ874"/>
  <c r="AZ875"/>
  <c r="AZ876"/>
  <c r="AZ877"/>
  <c r="AZ878"/>
  <c r="AZ879"/>
  <c r="AZ880"/>
  <c r="AZ881"/>
  <c r="AZ882"/>
  <c r="AZ883"/>
  <c r="AZ884"/>
  <c r="AZ885"/>
  <c r="AZ886"/>
  <c r="AZ887"/>
  <c r="AZ888"/>
  <c r="AZ889"/>
  <c r="AZ890"/>
  <c r="AZ891"/>
  <c r="AZ892"/>
  <c r="AZ893"/>
  <c r="AZ894"/>
  <c r="AZ895"/>
  <c r="AZ896"/>
  <c r="AZ897"/>
  <c r="AZ898"/>
  <c r="AZ899"/>
  <c r="AZ900"/>
  <c r="AZ901"/>
  <c r="AZ902"/>
  <c r="AZ903"/>
  <c r="AZ904"/>
  <c r="AZ905"/>
  <c r="AZ906"/>
  <c r="AZ907"/>
  <c r="AZ908"/>
  <c r="AZ909"/>
  <c r="AZ910"/>
  <c r="AZ911"/>
  <c r="AZ912"/>
  <c r="AZ913"/>
  <c r="AZ914"/>
  <c r="AZ915"/>
  <c r="AZ916"/>
  <c r="AZ917"/>
  <c r="AZ918"/>
  <c r="AZ919"/>
  <c r="AZ920"/>
  <c r="AZ921"/>
  <c r="AZ922"/>
  <c r="AZ923"/>
  <c r="AZ924"/>
  <c r="AZ925"/>
  <c r="AZ926"/>
  <c r="AZ927"/>
  <c r="AZ928"/>
  <c r="AZ929"/>
  <c r="AZ930"/>
  <c r="AZ931"/>
  <c r="AZ932"/>
  <c r="AZ933"/>
  <c r="AZ934"/>
  <c r="AZ935"/>
  <c r="AZ936"/>
  <c r="AZ937"/>
  <c r="AZ938"/>
  <c r="AZ939"/>
  <c r="AZ940"/>
  <c r="AZ941"/>
  <c r="AZ942"/>
  <c r="AZ943"/>
  <c r="AZ944"/>
  <c r="AZ945"/>
  <c r="AZ946"/>
  <c r="AZ947"/>
  <c r="AZ948"/>
  <c r="AZ949"/>
  <c r="AZ950"/>
  <c r="AZ951"/>
  <c r="AZ952"/>
  <c r="AZ953"/>
  <c r="AZ954"/>
  <c r="AZ955"/>
  <c r="AZ956"/>
  <c r="AZ957"/>
  <c r="AZ958"/>
  <c r="AZ959"/>
  <c r="AZ960"/>
  <c r="AZ961"/>
  <c r="AZ962"/>
  <c r="AZ963"/>
  <c r="AZ964"/>
  <c r="AZ965"/>
  <c r="AZ966"/>
  <c r="AZ967"/>
  <c r="AZ968"/>
  <c r="AZ969"/>
  <c r="AZ970"/>
  <c r="AZ971"/>
  <c r="AZ972"/>
  <c r="AZ973"/>
  <c r="AZ974"/>
  <c r="AZ975"/>
  <c r="AZ976"/>
  <c r="AZ977"/>
  <c r="AZ978"/>
  <c r="AZ979"/>
  <c r="AZ980"/>
  <c r="AZ981"/>
  <c r="AZ982"/>
  <c r="AZ983"/>
  <c r="AZ984"/>
  <c r="AZ985"/>
  <c r="AZ986"/>
  <c r="AZ987"/>
  <c r="AZ988"/>
  <c r="AZ989"/>
  <c r="AZ990"/>
  <c r="AZ991"/>
  <c r="AZ992"/>
  <c r="AZ993"/>
  <c r="AZ994"/>
  <c r="AZ995"/>
  <c r="AZ996"/>
  <c r="AZ997"/>
  <c r="AZ998"/>
  <c r="AZ999"/>
  <c r="AZ1000"/>
  <c r="AZ1001"/>
  <c r="AZ1002"/>
  <c r="AZ1003"/>
  <c r="AZ1004"/>
  <c r="AZ1005"/>
  <c r="AZ1006"/>
  <c r="AZ1007"/>
  <c r="AZ1008"/>
  <c r="AZ1009"/>
  <c r="AZ1010"/>
  <c r="AZ1011"/>
  <c r="AZ1012"/>
  <c r="AZ1013"/>
  <c r="AZ1014"/>
  <c r="AZ1015"/>
  <c r="AZ1016"/>
  <c r="AZ1017"/>
  <c r="AZ1018"/>
  <c r="AZ1019"/>
  <c r="AZ1020"/>
  <c r="AZ1021"/>
  <c r="AZ1022"/>
  <c r="AZ1023"/>
  <c r="AZ1024"/>
  <c r="AZ1025"/>
  <c r="AZ1026"/>
  <c r="AZ1027"/>
  <c r="AZ1028"/>
  <c r="AZ1029"/>
  <c r="AZ1030"/>
  <c r="AZ1031"/>
  <c r="AZ1032"/>
  <c r="AZ1033"/>
  <c r="AZ1034"/>
  <c r="AZ1035"/>
  <c r="AZ1036"/>
  <c r="AZ1037"/>
  <c r="AZ1038"/>
  <c r="AZ1039"/>
  <c r="AZ1040"/>
  <c r="AZ1041"/>
  <c r="AZ1042"/>
  <c r="AZ1043"/>
  <c r="AZ1044"/>
  <c r="AZ1045"/>
  <c r="AZ1046"/>
  <c r="AZ1047"/>
  <c r="AZ1048"/>
  <c r="AZ1049"/>
  <c r="AZ1050"/>
  <c r="AZ1051"/>
  <c r="AZ1052"/>
  <c r="AZ1053"/>
  <c r="AZ1054"/>
  <c r="AZ1055"/>
  <c r="AZ1056"/>
  <c r="AZ1057"/>
  <c r="AZ1058"/>
  <c r="AZ1059"/>
  <c r="AZ1060"/>
  <c r="AZ1061"/>
  <c r="AZ1062"/>
  <c r="AZ1063"/>
  <c r="AZ1064"/>
  <c r="AZ1065"/>
  <c r="AZ1066"/>
  <c r="AZ1067"/>
  <c r="AZ1068"/>
  <c r="AZ1069"/>
  <c r="AZ1070"/>
  <c r="AZ1071"/>
  <c r="AZ1072"/>
  <c r="AZ1073"/>
  <c r="AZ1074"/>
  <c r="AZ1075"/>
  <c r="AZ1076"/>
  <c r="AZ1077"/>
  <c r="AZ1078"/>
  <c r="AZ1079"/>
  <c r="AZ1080"/>
  <c r="AZ1081"/>
  <c r="AZ1082"/>
  <c r="AZ1083"/>
  <c r="AZ1084"/>
  <c r="AZ1085"/>
  <c r="AZ1086"/>
  <c r="AZ1087"/>
  <c r="AZ1088"/>
  <c r="AZ1089"/>
  <c r="AZ1090"/>
  <c r="AZ1091"/>
  <c r="AZ1092"/>
  <c r="AZ1093"/>
  <c r="AZ1094"/>
  <c r="AZ1095"/>
  <c r="AZ1096"/>
  <c r="AZ1097"/>
  <c r="AZ1098"/>
  <c r="AZ1099"/>
  <c r="AZ1100"/>
  <c r="AZ1101"/>
  <c r="AZ1102"/>
  <c r="AZ1103"/>
  <c r="AZ1104"/>
  <c r="AZ1105"/>
  <c r="AZ1106"/>
  <c r="AZ1107"/>
  <c r="AZ1108"/>
  <c r="AZ1109"/>
  <c r="AZ1110"/>
  <c r="AZ1111"/>
  <c r="AZ1112"/>
  <c r="AZ1113"/>
  <c r="AZ1114"/>
  <c r="AZ1115"/>
  <c r="AZ1116"/>
  <c r="AZ1117"/>
  <c r="AZ1118"/>
  <c r="AZ1119"/>
  <c r="AZ1120"/>
  <c r="AZ1121"/>
  <c r="AZ1122"/>
  <c r="AZ1123"/>
  <c r="AZ1124"/>
  <c r="AZ1125"/>
  <c r="AZ1126"/>
  <c r="AZ1127"/>
  <c r="AZ1128"/>
  <c r="AZ1129"/>
  <c r="AZ1130"/>
  <c r="AZ1131"/>
  <c r="AZ1132"/>
  <c r="AZ1133"/>
  <c r="AZ1134"/>
  <c r="AZ1135"/>
  <c r="AZ1136"/>
  <c r="AZ1137"/>
  <c r="AZ1138"/>
  <c r="AZ1139"/>
  <c r="AZ1140"/>
  <c r="AZ1141"/>
  <c r="AZ1142"/>
  <c r="AZ1143"/>
  <c r="AZ1144"/>
  <c r="AZ1145"/>
  <c r="AZ1146"/>
  <c r="AZ1147"/>
  <c r="AZ1148"/>
  <c r="AZ1149"/>
  <c r="AZ1150"/>
  <c r="AZ1151"/>
  <c r="AZ1152"/>
  <c r="AZ1153"/>
  <c r="AZ1154"/>
  <c r="AZ1155"/>
  <c r="AZ1156"/>
  <c r="AZ1157"/>
  <c r="AZ1158"/>
  <c r="AZ1159"/>
  <c r="AZ1160"/>
  <c r="AZ1161"/>
  <c r="AZ1162"/>
  <c r="AZ1163"/>
  <c r="AZ1164"/>
  <c r="AZ1165"/>
  <c r="AZ1166"/>
  <c r="AZ1167"/>
  <c r="AZ1168"/>
  <c r="AZ1169"/>
  <c r="AZ1170"/>
  <c r="AZ1171"/>
  <c r="AZ1172"/>
  <c r="AZ1173"/>
  <c r="AZ1174"/>
  <c r="AZ1175"/>
  <c r="AZ1176"/>
  <c r="AZ1177"/>
  <c r="AZ1178"/>
  <c r="AZ1179"/>
  <c r="AZ1180"/>
  <c r="AZ1181"/>
  <c r="AZ1182"/>
  <c r="AZ1183"/>
  <c r="AZ1184"/>
  <c r="AZ1185"/>
  <c r="AZ1186"/>
  <c r="AZ1187"/>
  <c r="AZ1188"/>
  <c r="AZ1189"/>
  <c r="AZ1190"/>
  <c r="AZ1191"/>
  <c r="AZ1192"/>
  <c r="AZ1193"/>
  <c r="AZ1194"/>
  <c r="AZ1195"/>
  <c r="AZ1196"/>
  <c r="AZ1197"/>
  <c r="AZ1198"/>
  <c r="AZ1199"/>
  <c r="AZ1200"/>
  <c r="AZ1201"/>
  <c r="AZ1202"/>
  <c r="AZ1203"/>
  <c r="AZ1204"/>
  <c r="AZ1205"/>
  <c r="AZ1206"/>
  <c r="AZ1207"/>
  <c r="AZ1208"/>
  <c r="AZ1209"/>
  <c r="AZ1210"/>
  <c r="AZ1211"/>
  <c r="AZ1212"/>
  <c r="AZ1213"/>
  <c r="AZ1214"/>
  <c r="AZ1215"/>
  <c r="AZ1216"/>
  <c r="AZ1217"/>
  <c r="AZ1218"/>
  <c r="AZ1219"/>
  <c r="AZ1220"/>
  <c r="AZ1221"/>
  <c r="AZ1222"/>
  <c r="AZ1223"/>
  <c r="AZ1224"/>
  <c r="AZ1225"/>
  <c r="AZ1226"/>
  <c r="AZ1227"/>
  <c r="AZ1228"/>
  <c r="AZ1229"/>
  <c r="AZ1230"/>
  <c r="AZ1231"/>
  <c r="AZ1232"/>
  <c r="AZ1233"/>
  <c r="AZ1234"/>
  <c r="AZ1235"/>
  <c r="AZ1236"/>
  <c r="AZ1237"/>
  <c r="AZ1238"/>
  <c r="AZ1239"/>
  <c r="AZ1240"/>
  <c r="AZ1241"/>
  <c r="AZ1242"/>
  <c r="AZ1243"/>
  <c r="AZ1244"/>
  <c r="AZ1245"/>
  <c r="AZ1246"/>
  <c r="AZ1247"/>
  <c r="AZ1248"/>
  <c r="AZ1249"/>
  <c r="AZ1250"/>
  <c r="AZ1251"/>
  <c r="AZ1252"/>
  <c r="AZ1253"/>
  <c r="AZ1254"/>
  <c r="AZ1255"/>
  <c r="AZ1256"/>
  <c r="AZ1257"/>
  <c r="AZ1258"/>
  <c r="AZ1259"/>
  <c r="AZ1260"/>
  <c r="AZ1261"/>
  <c r="AZ1262"/>
  <c r="AZ1263"/>
  <c r="AZ1264"/>
  <c r="AZ1265"/>
  <c r="AZ1266"/>
  <c r="AZ1267"/>
  <c r="AZ1268"/>
  <c r="AZ1269"/>
  <c r="AZ1270"/>
  <c r="AZ1271"/>
  <c r="AZ1272"/>
  <c r="AZ1273"/>
  <c r="AZ1274"/>
  <c r="AZ1275"/>
  <c r="AZ1276"/>
  <c r="AZ1277"/>
  <c r="AZ1278"/>
  <c r="AZ1279"/>
  <c r="AZ1280"/>
  <c r="AZ1281"/>
  <c r="AZ1282"/>
  <c r="AZ1283"/>
  <c r="AZ1284"/>
  <c r="AZ1285"/>
  <c r="AZ1286"/>
  <c r="AZ1287"/>
  <c r="AZ1288"/>
  <c r="AZ1289"/>
  <c r="AZ1290"/>
  <c r="AZ1291"/>
  <c r="AZ1292"/>
  <c r="AZ1293"/>
  <c r="AZ1294"/>
  <c r="AZ1295"/>
  <c r="AZ1296"/>
  <c r="AZ1297"/>
  <c r="AZ1298"/>
  <c r="AZ1299"/>
  <c r="AZ1300"/>
  <c r="AZ1301"/>
  <c r="AZ1302"/>
  <c r="AZ1303"/>
  <c r="AZ1304"/>
  <c r="AZ1305"/>
  <c r="AZ1306"/>
  <c r="AZ1307"/>
  <c r="AZ1308"/>
  <c r="AZ1309"/>
  <c r="AZ1310"/>
  <c r="AZ1311"/>
  <c r="AZ1312"/>
  <c r="AZ1313"/>
  <c r="AZ1314"/>
  <c r="AZ1315"/>
  <c r="AZ1316"/>
  <c r="AZ1317"/>
  <c r="AZ1318"/>
  <c r="AZ1319"/>
  <c r="AZ1320"/>
  <c r="AZ1321"/>
  <c r="AZ1322"/>
  <c r="AZ1323"/>
  <c r="AZ1324"/>
  <c r="AZ1325"/>
  <c r="AZ1326"/>
  <c r="AZ1327"/>
  <c r="AZ1328"/>
  <c r="AZ1329"/>
  <c r="AZ1330"/>
  <c r="AZ1331"/>
  <c r="AZ1332"/>
  <c r="AZ1333"/>
  <c r="AZ1334"/>
  <c r="AZ1335"/>
  <c r="AZ1336"/>
  <c r="AZ1337"/>
  <c r="AZ1338"/>
  <c r="AZ1339"/>
  <c r="AZ1340"/>
  <c r="AZ1341"/>
  <c r="AZ1342"/>
  <c r="AZ1343"/>
  <c r="AZ1344"/>
  <c r="AZ1345"/>
  <c r="AZ1346"/>
  <c r="AZ1347"/>
  <c r="AZ1348"/>
  <c r="AZ1349"/>
  <c r="AZ1350"/>
  <c r="AZ1351"/>
  <c r="AZ1352"/>
  <c r="AZ1353"/>
  <c r="AZ1354"/>
  <c r="AZ1355"/>
  <c r="AZ1356"/>
  <c r="AZ1357"/>
  <c r="AZ1358"/>
  <c r="AZ1359"/>
  <c r="AZ1360"/>
  <c r="AZ1361"/>
  <c r="AZ1362"/>
  <c r="AZ1363"/>
  <c r="AZ1364"/>
  <c r="AZ1365"/>
  <c r="AZ1366"/>
  <c r="AZ1367"/>
  <c r="AZ1368"/>
  <c r="AZ1369"/>
  <c r="AZ1370"/>
  <c r="AZ1371"/>
  <c r="AZ1372"/>
  <c r="AZ1373"/>
  <c r="AZ1374"/>
  <c r="AZ1375"/>
  <c r="AZ1376"/>
  <c r="AZ1377"/>
  <c r="AZ1378"/>
  <c r="AZ1379"/>
  <c r="AZ1380"/>
  <c r="AZ1381"/>
  <c r="AZ1382"/>
  <c r="AZ1383"/>
  <c r="AZ1384"/>
  <c r="AZ1385"/>
  <c r="AZ1386"/>
  <c r="AZ1387"/>
  <c r="AZ1388"/>
  <c r="AZ1389"/>
  <c r="AZ1390"/>
  <c r="AZ1391"/>
  <c r="AZ1392"/>
  <c r="AZ1393"/>
  <c r="AZ1394"/>
  <c r="AZ1395"/>
  <c r="AZ1396"/>
  <c r="AZ1397"/>
  <c r="AZ1398"/>
  <c r="AZ1399"/>
  <c r="AZ1400"/>
  <c r="AZ1401"/>
  <c r="AZ1402"/>
  <c r="AZ1403"/>
  <c r="AZ1404"/>
  <c r="AZ1405"/>
  <c r="AZ1406"/>
  <c r="AZ1407"/>
  <c r="AZ1408"/>
  <c r="AZ1409"/>
  <c r="AZ1410"/>
  <c r="AZ1411"/>
  <c r="AZ1412"/>
  <c r="AZ1413"/>
  <c r="AZ1414"/>
  <c r="AZ1415"/>
  <c r="AZ1416"/>
  <c r="AZ1417"/>
  <c r="AZ1418"/>
  <c r="AZ1419"/>
  <c r="AZ1420"/>
  <c r="AZ1421"/>
  <c r="AZ1422"/>
  <c r="AZ1423"/>
  <c r="AZ1424"/>
  <c r="AZ1425"/>
  <c r="AZ1426"/>
  <c r="AZ1427"/>
  <c r="AZ1428"/>
  <c r="AZ1429"/>
  <c r="AZ1430"/>
  <c r="AZ1431"/>
  <c r="AZ1432"/>
  <c r="AZ1433"/>
  <c r="AZ1434"/>
  <c r="AZ1435"/>
  <c r="AZ1436"/>
  <c r="AZ1437"/>
  <c r="AZ1438"/>
  <c r="AZ1439"/>
  <c r="AZ1440"/>
  <c r="AZ1441"/>
  <c r="AZ1442"/>
  <c r="AY325"/>
  <c r="AZ325"/>
  <c r="AY326"/>
  <c r="AZ326"/>
  <c r="AY327"/>
  <c r="AZ327"/>
  <c r="AY328"/>
  <c r="AZ328"/>
  <c r="AY329"/>
  <c r="AZ329"/>
  <c r="AY330"/>
  <c r="AZ330"/>
  <c r="AY331"/>
  <c r="AZ331"/>
  <c r="AY332"/>
  <c r="AZ332"/>
  <c r="AY333"/>
  <c r="AZ333"/>
  <c r="AY334"/>
  <c r="AZ334"/>
  <c r="AY335"/>
  <c r="AZ335"/>
  <c r="AY336"/>
  <c r="AZ336"/>
  <c r="AY337"/>
  <c r="AZ337"/>
  <c r="AY338"/>
  <c r="AZ338"/>
  <c r="AY339"/>
  <c r="AZ339"/>
  <c r="AY340"/>
  <c r="AZ340"/>
  <c r="AY341"/>
  <c r="AZ341"/>
  <c r="AY342"/>
  <c r="AZ342"/>
  <c r="AY343"/>
  <c r="AZ343"/>
  <c r="AY344"/>
  <c r="AZ344"/>
  <c r="AY345"/>
  <c r="AZ345"/>
  <c r="AY346"/>
  <c r="AZ346"/>
  <c r="AY347"/>
  <c r="AZ347"/>
  <c r="AY348"/>
  <c r="AZ348"/>
  <c r="AY349"/>
  <c r="AZ349"/>
  <c r="AY350"/>
  <c r="AZ350"/>
  <c r="AY351"/>
  <c r="AZ351"/>
  <c r="AY352"/>
  <c r="AZ352"/>
  <c r="AY353"/>
  <c r="AZ353"/>
  <c r="AY354"/>
  <c r="AZ354"/>
  <c r="AY355"/>
  <c r="AZ355"/>
  <c r="AY356"/>
  <c r="AZ356"/>
  <c r="AY357"/>
  <c r="AZ357"/>
  <c r="AY358"/>
  <c r="AZ358"/>
  <c r="AY359"/>
  <c r="AZ359"/>
  <c r="AY360"/>
  <c r="AZ360"/>
  <c r="AY361"/>
  <c r="AZ361"/>
  <c r="AY362"/>
  <c r="AZ362"/>
  <c r="AY363"/>
  <c r="AZ363"/>
  <c r="AY364"/>
  <c r="AZ364"/>
  <c r="AY365"/>
  <c r="AZ365"/>
  <c r="AY366"/>
  <c r="AZ366"/>
  <c r="AY367"/>
  <c r="AZ367"/>
  <c r="AY368"/>
  <c r="AZ368"/>
  <c r="AY369"/>
  <c r="AZ369"/>
  <c r="AY370"/>
  <c r="AZ370"/>
  <c r="AY371"/>
  <c r="AZ371"/>
  <c r="AY372"/>
  <c r="AZ372"/>
  <c r="AY373"/>
  <c r="AZ373"/>
  <c r="AY374"/>
  <c r="AZ374"/>
  <c r="AY375"/>
  <c r="AZ375"/>
  <c r="AY376"/>
  <c r="AZ376"/>
  <c r="AY377"/>
  <c r="AZ377"/>
  <c r="AY378"/>
  <c r="AZ378"/>
  <c r="AY379"/>
  <c r="AZ379"/>
  <c r="AY380"/>
  <c r="AZ380"/>
  <c r="AY381"/>
  <c r="AZ381"/>
  <c r="AY382"/>
  <c r="AZ382"/>
  <c r="AY383"/>
  <c r="AZ383"/>
  <c r="AY384"/>
  <c r="AZ384"/>
  <c r="AY385"/>
  <c r="AZ385"/>
  <c r="AY386"/>
  <c r="AZ386"/>
  <c r="AY387"/>
  <c r="AZ387"/>
  <c r="AY388"/>
  <c r="AZ388"/>
  <c r="AY389"/>
  <c r="AZ389"/>
  <c r="AY390"/>
  <c r="AZ390"/>
  <c r="AY391"/>
  <c r="AZ391"/>
  <c r="AY392"/>
  <c r="AZ392"/>
  <c r="AY393"/>
  <c r="AZ393"/>
  <c r="AY394"/>
  <c r="AZ394"/>
  <c r="AY395"/>
  <c r="AZ395"/>
  <c r="AY396"/>
  <c r="AZ396"/>
  <c r="AY397"/>
  <c r="AZ397"/>
  <c r="AY398"/>
  <c r="AZ398"/>
  <c r="AY399"/>
  <c r="AZ399"/>
  <c r="AY400"/>
  <c r="AZ400"/>
  <c r="AY401"/>
  <c r="AZ401"/>
  <c r="AY402"/>
  <c r="AZ402"/>
  <c r="AY403"/>
  <c r="AZ403"/>
  <c r="AY404"/>
  <c r="AZ404"/>
  <c r="AY405"/>
  <c r="AZ405"/>
  <c r="AY406"/>
  <c r="AZ406"/>
  <c r="AY407"/>
  <c r="AZ407"/>
  <c r="AY408"/>
  <c r="AZ408"/>
  <c r="AY409"/>
  <c r="AZ409"/>
  <c r="AY410"/>
  <c r="AZ410"/>
  <c r="AY411"/>
  <c r="AZ411"/>
  <c r="AY412"/>
  <c r="AZ412"/>
  <c r="AY413"/>
  <c r="AZ413"/>
  <c r="AY414"/>
  <c r="AZ414"/>
  <c r="AY415"/>
  <c r="AZ415"/>
  <c r="AY416"/>
  <c r="AZ416"/>
  <c r="AY417"/>
  <c r="AZ417"/>
  <c r="AY418"/>
  <c r="AZ418"/>
  <c r="AY419"/>
  <c r="AZ419"/>
  <c r="AY420"/>
  <c r="AZ420"/>
  <c r="AY421"/>
  <c r="AZ421"/>
  <c r="AY422"/>
  <c r="AZ422"/>
  <c r="AY423"/>
  <c r="AZ423"/>
  <c r="AY424"/>
  <c r="AZ424"/>
  <c r="AY425"/>
  <c r="AZ425"/>
  <c r="AY426"/>
  <c r="AZ426"/>
  <c r="AY427"/>
  <c r="AZ427"/>
  <c r="AY428"/>
  <c r="AZ428"/>
  <c r="AY429"/>
  <c r="AZ429"/>
  <c r="AY430"/>
  <c r="AZ430"/>
  <c r="AY431"/>
  <c r="AZ431"/>
  <c r="AY432"/>
  <c r="AZ432"/>
  <c r="AY433"/>
  <c r="AZ433"/>
  <c r="AY434"/>
  <c r="AZ434"/>
  <c r="AY435"/>
  <c r="AZ435"/>
  <c r="AY436"/>
  <c r="AZ436"/>
  <c r="AY437"/>
  <c r="AZ437"/>
  <c r="AY438"/>
  <c r="AZ438"/>
  <c r="AY439"/>
  <c r="AZ439"/>
  <c r="AY440"/>
  <c r="AZ440"/>
  <c r="AY441"/>
  <c r="AZ441"/>
  <c r="AY442"/>
  <c r="AZ442"/>
  <c r="AY443"/>
  <c r="AZ443"/>
  <c r="AY444"/>
  <c r="AZ444"/>
  <c r="AY445"/>
  <c r="AZ445"/>
  <c r="AY446"/>
  <c r="AZ446"/>
  <c r="AY447"/>
  <c r="AZ447"/>
  <c r="AY448"/>
  <c r="AZ448"/>
  <c r="AY449"/>
  <c r="AZ449"/>
  <c r="AY450"/>
  <c r="AZ450"/>
  <c r="AY451"/>
  <c r="AZ451"/>
  <c r="AY452"/>
  <c r="AZ452"/>
  <c r="AY453"/>
  <c r="AZ453"/>
  <c r="AY454"/>
  <c r="AZ454"/>
  <c r="AY455"/>
  <c r="AZ455"/>
  <c r="AY456"/>
  <c r="AZ456"/>
  <c r="AY457"/>
  <c r="AZ457"/>
  <c r="AY458"/>
  <c r="AZ458"/>
  <c r="AY459"/>
  <c r="AZ459"/>
  <c r="AY460"/>
  <c r="AZ460"/>
  <c r="AY461"/>
  <c r="AZ461"/>
  <c r="AY462"/>
  <c r="AZ462"/>
  <c r="AY463"/>
  <c r="AZ463"/>
  <c r="AY464"/>
  <c r="AZ464"/>
  <c r="AY465"/>
  <c r="AZ465"/>
  <c r="AY466"/>
  <c r="AZ466"/>
  <c r="AY467"/>
  <c r="AZ467"/>
  <c r="AY468"/>
  <c r="AZ468"/>
  <c r="AY469"/>
  <c r="AZ469"/>
  <c r="AY470"/>
  <c r="AZ470"/>
  <c r="AY471"/>
  <c r="AZ471"/>
  <c r="AY472"/>
  <c r="AZ472"/>
  <c r="AY473"/>
  <c r="AZ473"/>
  <c r="AY474"/>
  <c r="AZ474"/>
  <c r="AY475"/>
  <c r="AZ475"/>
  <c r="AY476"/>
  <c r="AZ476"/>
  <c r="AY477"/>
  <c r="AZ477"/>
  <c r="AY478"/>
  <c r="AZ478"/>
  <c r="AY479"/>
  <c r="AZ479"/>
  <c r="AY480"/>
  <c r="AZ480"/>
  <c r="AY481"/>
  <c r="AZ481"/>
  <c r="AY482"/>
  <c r="AZ482"/>
  <c r="AY483"/>
  <c r="AZ483"/>
  <c r="AY484"/>
  <c r="AZ484"/>
  <c r="AY485"/>
  <c r="AZ485"/>
  <c r="AY486"/>
  <c r="AZ486"/>
  <c r="AY487"/>
  <c r="AZ487"/>
  <c r="AY488"/>
  <c r="AZ488"/>
  <c r="AY489"/>
  <c r="AZ489"/>
  <c r="AY490"/>
  <c r="AZ490"/>
  <c r="AY491"/>
  <c r="AZ491"/>
  <c r="AY492"/>
  <c r="AZ492"/>
  <c r="AY493"/>
  <c r="AZ493"/>
  <c r="AY494"/>
  <c r="AZ494"/>
  <c r="AY495"/>
  <c r="AZ495"/>
  <c r="AY496"/>
  <c r="AZ496"/>
  <c r="AY497"/>
  <c r="AZ497"/>
  <c r="AY498"/>
  <c r="AZ498"/>
  <c r="AY499"/>
  <c r="AZ499"/>
  <c r="AY500"/>
  <c r="AZ500"/>
  <c r="AY501"/>
  <c r="AZ501"/>
  <c r="AY502"/>
  <c r="AZ502"/>
  <c r="AY503"/>
  <c r="AZ503"/>
  <c r="AY504"/>
  <c r="AZ504"/>
  <c r="AY505"/>
  <c r="AZ505"/>
  <c r="AY506"/>
  <c r="AZ506"/>
  <c r="AY507"/>
  <c r="AZ507"/>
  <c r="AY508"/>
  <c r="AZ508"/>
  <c r="AY509"/>
  <c r="AZ509"/>
  <c r="AZ510"/>
  <c r="AZ511"/>
  <c r="AZ512"/>
  <c r="AZ513"/>
  <c r="AZ514"/>
  <c r="AY281"/>
  <c r="AZ281"/>
  <c r="BA281"/>
  <c r="AY282"/>
  <c r="AZ282"/>
  <c r="BA282"/>
  <c r="AY283"/>
  <c r="AZ283"/>
  <c r="BA283"/>
  <c r="AY284"/>
  <c r="AZ284"/>
  <c r="BA284"/>
  <c r="AY285"/>
  <c r="AZ285"/>
  <c r="BA285"/>
  <c r="AY286"/>
  <c r="AZ286"/>
  <c r="BA286"/>
  <c r="AY287"/>
  <c r="AZ287"/>
  <c r="BA287"/>
  <c r="AY288"/>
  <c r="AZ288"/>
  <c r="BA288"/>
  <c r="AY289"/>
  <c r="AZ289"/>
  <c r="BA289"/>
  <c r="AY290"/>
  <c r="AZ290"/>
  <c r="BA290"/>
  <c r="AY291"/>
  <c r="AZ291"/>
  <c r="BA291"/>
  <c r="AY292"/>
  <c r="AZ292"/>
  <c r="BA292"/>
  <c r="AY293"/>
  <c r="AZ293"/>
  <c r="BA293"/>
  <c r="AY294"/>
  <c r="AZ294"/>
  <c r="BA294"/>
  <c r="AY295"/>
  <c r="AZ295"/>
  <c r="BA295"/>
  <c r="AY296"/>
  <c r="AZ296"/>
  <c r="BA296"/>
  <c r="AY297"/>
  <c r="AZ297"/>
  <c r="BA297"/>
  <c r="AY298"/>
  <c r="AZ298"/>
  <c r="BA298"/>
  <c r="AY299"/>
  <c r="AZ299"/>
  <c r="BA299"/>
  <c r="AY300"/>
  <c r="AZ300"/>
  <c r="BA300"/>
  <c r="AY301"/>
  <c r="AZ301"/>
  <c r="BA301"/>
  <c r="AY302"/>
  <c r="AZ302"/>
  <c r="BA302"/>
  <c r="AY303"/>
  <c r="AZ303"/>
  <c r="BA303"/>
  <c r="AY304"/>
  <c r="AZ304"/>
  <c r="BA304"/>
  <c r="AY305"/>
  <c r="AZ305"/>
  <c r="BA305"/>
  <c r="AY306"/>
  <c r="AZ306"/>
  <c r="BA306"/>
  <c r="AY307"/>
  <c r="AZ307"/>
  <c r="BA307"/>
  <c r="AY308"/>
  <c r="AZ308"/>
  <c r="BA308"/>
  <c r="AY309"/>
  <c r="AZ309"/>
  <c r="BA309"/>
  <c r="AY310"/>
  <c r="AZ310"/>
  <c r="BA310"/>
  <c r="AY311"/>
  <c r="AZ311"/>
  <c r="BA311"/>
  <c r="AY312"/>
  <c r="AZ312"/>
  <c r="BA312"/>
  <c r="AY313"/>
  <c r="AZ313"/>
  <c r="BA313"/>
  <c r="AY314"/>
  <c r="AZ314"/>
  <c r="BA314"/>
  <c r="AY315"/>
  <c r="AZ315"/>
  <c r="BA315"/>
  <c r="AY316"/>
  <c r="AZ316"/>
  <c r="BA316"/>
  <c r="AY317"/>
  <c r="AZ317"/>
  <c r="BA317"/>
  <c r="AY318"/>
  <c r="AZ318"/>
  <c r="BA318"/>
  <c r="AY319"/>
  <c r="AZ319"/>
  <c r="BA319"/>
  <c r="AY320"/>
  <c r="AZ320"/>
  <c r="BA320"/>
  <c r="AY321"/>
  <c r="AZ321"/>
  <c r="BA321"/>
  <c r="AY322"/>
  <c r="AZ322"/>
  <c r="BA322"/>
  <c r="AY323"/>
  <c r="AZ323"/>
  <c r="AY324"/>
  <c r="AZ324"/>
  <c r="AX3"/>
  <c r="AY3"/>
  <c r="AZ3"/>
  <c r="BA3"/>
  <c r="BB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A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X37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A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AZ71"/>
  <c r="BA71"/>
  <c r="BB71"/>
  <c r="AX72"/>
  <c r="AY72"/>
  <c r="AZ72"/>
  <c r="BA72"/>
  <c r="BB72"/>
  <c r="AX73"/>
  <c r="AY73"/>
  <c r="AZ73"/>
  <c r="BA73"/>
  <c r="BB73"/>
  <c r="AX74"/>
  <c r="AY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AZ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X94"/>
  <c r="AY94"/>
  <c r="AZ94"/>
  <c r="BA94"/>
  <c r="BB94"/>
  <c r="AX95"/>
  <c r="AY95"/>
  <c r="AZ95"/>
  <c r="BA95"/>
  <c r="BB95"/>
  <c r="AX96"/>
  <c r="AY96"/>
  <c r="AZ96"/>
  <c r="BA96"/>
  <c r="BB96"/>
  <c r="AX97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A113"/>
  <c r="BB113"/>
  <c r="AX114"/>
  <c r="AY114"/>
  <c r="AZ114"/>
  <c r="BA114"/>
  <c r="BB114"/>
  <c r="AX115"/>
  <c r="AY115"/>
  <c r="AZ115"/>
  <c r="BA115"/>
  <c r="BB115"/>
  <c r="AX116"/>
  <c r="AY116"/>
  <c r="AZ116"/>
  <c r="BA116"/>
  <c r="BB116"/>
  <c r="AX117"/>
  <c r="AY117"/>
  <c r="AZ117"/>
  <c r="BA117"/>
  <c r="BB117"/>
  <c r="AX118"/>
  <c r="AY118"/>
  <c r="AZ118"/>
  <c r="BA118"/>
  <c r="BB118"/>
  <c r="AX119"/>
  <c r="AY119"/>
  <c r="AZ119"/>
  <c r="BA119"/>
  <c r="BB119"/>
  <c r="AX120"/>
  <c r="AY120"/>
  <c r="AZ120"/>
  <c r="BA120"/>
  <c r="BB12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A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Y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AX175"/>
  <c r="AY175"/>
  <c r="AZ175"/>
  <c r="BA175"/>
  <c r="BB175"/>
  <c r="AX176"/>
  <c r="AY176"/>
  <c r="AZ176"/>
  <c r="BA176"/>
  <c r="BB176"/>
  <c r="AX177"/>
  <c r="AY177"/>
  <c r="AZ177"/>
  <c r="BA177"/>
  <c r="BB177"/>
  <c r="AX178"/>
  <c r="AY178"/>
  <c r="AZ178"/>
  <c r="BA178"/>
  <c r="BB178"/>
  <c r="AX179"/>
  <c r="AY179"/>
  <c r="AZ179"/>
  <c r="BA179"/>
  <c r="BB179"/>
  <c r="AX180"/>
  <c r="AY180"/>
  <c r="AZ180"/>
  <c r="BA180"/>
  <c r="BB180"/>
  <c r="AX181"/>
  <c r="AY181"/>
  <c r="AZ181"/>
  <c r="BA181"/>
  <c r="BB181"/>
  <c r="AX182"/>
  <c r="AY182"/>
  <c r="AZ182"/>
  <c r="BA182"/>
  <c r="BB182"/>
  <c r="AX183"/>
  <c r="AY183"/>
  <c r="AZ183"/>
  <c r="BA183"/>
  <c r="BB183"/>
  <c r="AX184"/>
  <c r="AY184"/>
  <c r="AZ184"/>
  <c r="BA184"/>
  <c r="BB184"/>
  <c r="AX185"/>
  <c r="AY185"/>
  <c r="AZ185"/>
  <c r="BA185"/>
  <c r="BB185"/>
  <c r="AY186"/>
  <c r="AZ186"/>
  <c r="BA186"/>
  <c r="BB186"/>
  <c r="AY187"/>
  <c r="AZ187"/>
  <c r="BA187"/>
  <c r="BB187"/>
  <c r="AY188"/>
  <c r="AZ188"/>
  <c r="BA188"/>
  <c r="BB188"/>
  <c r="AY189"/>
  <c r="AZ189"/>
  <c r="BA189"/>
  <c r="BB189"/>
  <c r="AY190"/>
  <c r="AZ190"/>
  <c r="BA190"/>
  <c r="BB190"/>
  <c r="AY191"/>
  <c r="AZ191"/>
  <c r="BA191"/>
  <c r="BB191"/>
  <c r="AY192"/>
  <c r="AZ192"/>
  <c r="BA192"/>
  <c r="BB192"/>
  <c r="AY193"/>
  <c r="AZ193"/>
  <c r="BA193"/>
  <c r="BB193"/>
  <c r="AY194"/>
  <c r="AZ194"/>
  <c r="BA194"/>
  <c r="BB194"/>
  <c r="AY195"/>
  <c r="AZ195"/>
  <c r="BA195"/>
  <c r="BB195"/>
  <c r="AY196"/>
  <c r="AZ196"/>
  <c r="BA196"/>
  <c r="BB196"/>
  <c r="AY197"/>
  <c r="AZ197"/>
  <c r="BA197"/>
  <c r="BB197"/>
  <c r="AY198"/>
  <c r="AZ198"/>
  <c r="BA198"/>
  <c r="BB198"/>
  <c r="AY199"/>
  <c r="AZ199"/>
  <c r="BA199"/>
  <c r="BB199"/>
  <c r="AY200"/>
  <c r="AZ200"/>
  <c r="BA200"/>
  <c r="BB200"/>
  <c r="AY201"/>
  <c r="AZ201"/>
  <c r="BA201"/>
  <c r="BB201"/>
  <c r="AY202"/>
  <c r="AZ202"/>
  <c r="BA202"/>
  <c r="BB202"/>
  <c r="AY203"/>
  <c r="AZ203"/>
  <c r="BA203"/>
  <c r="BB203"/>
  <c r="AY204"/>
  <c r="AZ204"/>
  <c r="BA204"/>
  <c r="BB204"/>
  <c r="AY205"/>
  <c r="AZ205"/>
  <c r="BA205"/>
  <c r="BB205"/>
  <c r="AY206"/>
  <c r="AZ206"/>
  <c r="BA206"/>
  <c r="BB206"/>
  <c r="AY207"/>
  <c r="AZ207"/>
  <c r="BA207"/>
  <c r="BB207"/>
  <c r="AY208"/>
  <c r="AZ208"/>
  <c r="BA208"/>
  <c r="BB208"/>
  <c r="AY209"/>
  <c r="AZ209"/>
  <c r="BA209"/>
  <c r="BB209"/>
  <c r="AY210"/>
  <c r="AZ210"/>
  <c r="BA210"/>
  <c r="BB210"/>
  <c r="AY211"/>
  <c r="AZ211"/>
  <c r="BA211"/>
  <c r="BB211"/>
  <c r="AY212"/>
  <c r="AZ212"/>
  <c r="BA212"/>
  <c r="BB212"/>
  <c r="AY213"/>
  <c r="AZ213"/>
  <c r="BA213"/>
  <c r="BB213"/>
  <c r="AY214"/>
  <c r="AZ214"/>
  <c r="BA214"/>
  <c r="BB214"/>
  <c r="AY215"/>
  <c r="AZ215"/>
  <c r="BA215"/>
  <c r="BB215"/>
  <c r="AY216"/>
  <c r="AZ216"/>
  <c r="BA216"/>
  <c r="BB216"/>
  <c r="AY217"/>
  <c r="AZ217"/>
  <c r="BA217"/>
  <c r="BB217"/>
  <c r="AY218"/>
  <c r="AZ218"/>
  <c r="BA218"/>
  <c r="BB218"/>
  <c r="AY219"/>
  <c r="AZ219"/>
  <c r="BA219"/>
  <c r="BB219"/>
  <c r="AY220"/>
  <c r="AZ220"/>
  <c r="BA220"/>
  <c r="BB220"/>
  <c r="AY221"/>
  <c r="AZ221"/>
  <c r="BA221"/>
  <c r="BB221"/>
  <c r="AY222"/>
  <c r="AZ222"/>
  <c r="BA222"/>
  <c r="BB222"/>
  <c r="AY223"/>
  <c r="AZ223"/>
  <c r="BA223"/>
  <c r="BB223"/>
  <c r="AY224"/>
  <c r="AZ224"/>
  <c r="BA224"/>
  <c r="BB224"/>
  <c r="AY225"/>
  <c r="AZ225"/>
  <c r="BA225"/>
  <c r="BB225"/>
  <c r="AY226"/>
  <c r="AZ226"/>
  <c r="BA226"/>
  <c r="BB226"/>
  <c r="AY227"/>
  <c r="AZ227"/>
  <c r="BA227"/>
  <c r="BB227"/>
  <c r="AY228"/>
  <c r="AZ228"/>
  <c r="BA228"/>
  <c r="BB228"/>
  <c r="AY229"/>
  <c r="AZ229"/>
  <c r="BA229"/>
  <c r="BB229"/>
  <c r="AY230"/>
  <c r="AZ230"/>
  <c r="BA230"/>
  <c r="BB230"/>
  <c r="AY231"/>
  <c r="AZ231"/>
  <c r="BA231"/>
  <c r="BB231"/>
  <c r="AY232"/>
  <c r="AZ232"/>
  <c r="BA232"/>
  <c r="BB232"/>
  <c r="AY233"/>
  <c r="AZ233"/>
  <c r="BA233"/>
  <c r="BB233"/>
  <c r="AY234"/>
  <c r="AZ234"/>
  <c r="BA234"/>
  <c r="BB234"/>
  <c r="AY235"/>
  <c r="AZ235"/>
  <c r="BA235"/>
  <c r="BB235"/>
  <c r="AY236"/>
  <c r="AZ236"/>
  <c r="BA236"/>
  <c r="BB236"/>
  <c r="AY237"/>
  <c r="AZ237"/>
  <c r="BA237"/>
  <c r="BB237"/>
  <c r="AY238"/>
  <c r="AZ238"/>
  <c r="BA238"/>
  <c r="BB238"/>
  <c r="AY239"/>
  <c r="AZ239"/>
  <c r="BA239"/>
  <c r="BB239"/>
  <c r="AY240"/>
  <c r="AZ240"/>
  <c r="BA240"/>
  <c r="BB240"/>
  <c r="AY241"/>
  <c r="AZ241"/>
  <c r="BA241"/>
  <c r="BB241"/>
  <c r="AY242"/>
  <c r="AZ242"/>
  <c r="BA242"/>
  <c r="BB242"/>
  <c r="AY243"/>
  <c r="AZ243"/>
  <c r="BA243"/>
  <c r="BB243"/>
  <c r="AY244"/>
  <c r="AZ244"/>
  <c r="BA244"/>
  <c r="BB244"/>
  <c r="AY245"/>
  <c r="AZ245"/>
  <c r="BA245"/>
  <c r="BB245"/>
  <c r="AY246"/>
  <c r="AZ246"/>
  <c r="BA246"/>
  <c r="BB246"/>
  <c r="AY247"/>
  <c r="AZ247"/>
  <c r="BA247"/>
  <c r="BB247"/>
  <c r="AY248"/>
  <c r="AZ248"/>
  <c r="BA248"/>
  <c r="BB248"/>
  <c r="AY249"/>
  <c r="AZ249"/>
  <c r="BA249"/>
  <c r="BB249"/>
  <c r="AY250"/>
  <c r="AZ250"/>
  <c r="BA250"/>
  <c r="BB250"/>
  <c r="AY251"/>
  <c r="AZ251"/>
  <c r="BA251"/>
  <c r="BB251"/>
  <c r="AY252"/>
  <c r="AZ252"/>
  <c r="BA252"/>
  <c r="BB252"/>
  <c r="AY253"/>
  <c r="AZ253"/>
  <c r="BA253"/>
  <c r="BB253"/>
  <c r="AY254"/>
  <c r="AZ254"/>
  <c r="BA254"/>
  <c r="BB254"/>
  <c r="AY255"/>
  <c r="AZ255"/>
  <c r="BA255"/>
  <c r="BB255"/>
  <c r="AY256"/>
  <c r="AZ256"/>
  <c r="BA256"/>
  <c r="BB256"/>
  <c r="AY257"/>
  <c r="AZ257"/>
  <c r="BA257"/>
  <c r="BB257"/>
  <c r="AY258"/>
  <c r="AZ258"/>
  <c r="BA258"/>
  <c r="BB258"/>
  <c r="AY259"/>
  <c r="AZ259"/>
  <c r="BA259"/>
  <c r="BB259"/>
  <c r="AY260"/>
  <c r="AZ260"/>
  <c r="BA260"/>
  <c r="BB260"/>
  <c r="AY261"/>
  <c r="AZ261"/>
  <c r="BA261"/>
  <c r="BB261"/>
  <c r="AY262"/>
  <c r="AZ262"/>
  <c r="BA262"/>
  <c r="BB262"/>
  <c r="AY263"/>
  <c r="AZ263"/>
  <c r="BA263"/>
  <c r="BB263"/>
  <c r="AY264"/>
  <c r="AZ264"/>
  <c r="BA264"/>
  <c r="BB264"/>
  <c r="AY265"/>
  <c r="AZ265"/>
  <c r="BA265"/>
  <c r="BB265"/>
  <c r="AY266"/>
  <c r="AZ266"/>
  <c r="BA266"/>
  <c r="BB266"/>
  <c r="AY267"/>
  <c r="AZ267"/>
  <c r="BA267"/>
  <c r="BB267"/>
  <c r="AY268"/>
  <c r="AZ268"/>
  <c r="BA268"/>
  <c r="BB268"/>
  <c r="AY269"/>
  <c r="AZ269"/>
  <c r="BA269"/>
  <c r="BB269"/>
  <c r="AY270"/>
  <c r="AZ270"/>
  <c r="BA270"/>
  <c r="BB270"/>
  <c r="AY271"/>
  <c r="AZ271"/>
  <c r="BA271"/>
  <c r="BB271"/>
  <c r="AY272"/>
  <c r="AZ272"/>
  <c r="BA272"/>
  <c r="BB272"/>
  <c r="AY273"/>
  <c r="AZ273"/>
  <c r="BA273"/>
  <c r="BB273"/>
  <c r="AY274"/>
  <c r="AZ274"/>
  <c r="BA274"/>
  <c r="BB274"/>
  <c r="AY275"/>
  <c r="AZ275"/>
  <c r="BA275"/>
  <c r="BB275"/>
  <c r="AY276"/>
  <c r="AZ276"/>
  <c r="BA276"/>
  <c r="BB276"/>
  <c r="AY277"/>
  <c r="AZ277"/>
  <c r="BA277"/>
  <c r="BB277"/>
  <c r="AY278"/>
  <c r="AZ278"/>
  <c r="BA278"/>
  <c r="BB278"/>
  <c r="AY279"/>
  <c r="AZ279"/>
  <c r="BA279"/>
  <c r="BB279"/>
  <c r="AY280"/>
  <c r="AZ280"/>
  <c r="BA280"/>
  <c r="BB280"/>
  <c r="BB2"/>
  <c r="BA2"/>
  <c r="AZ2"/>
  <c r="AY2"/>
  <c r="AX2"/>
  <c r="AO350"/>
  <c r="AO351"/>
  <c r="AO352"/>
  <c r="AO353"/>
  <c r="AO354"/>
  <c r="AO355"/>
  <c r="AO356"/>
  <c r="AO357"/>
  <c r="AO358"/>
  <c r="AO359"/>
  <c r="AO360"/>
  <c r="AO361"/>
  <c r="AO362"/>
  <c r="AO363"/>
  <c r="AO364"/>
  <c r="AO365"/>
  <c r="AO366"/>
  <c r="AO367"/>
  <c r="AO368"/>
  <c r="AO369"/>
  <c r="AO370"/>
  <c r="AO371"/>
  <c r="AO372"/>
  <c r="AO373"/>
  <c r="AO374"/>
  <c r="AO375"/>
  <c r="AO376"/>
  <c r="AO377"/>
  <c r="AO378"/>
  <c r="AO379"/>
  <c r="AO380"/>
  <c r="AO381"/>
  <c r="AO382"/>
  <c r="AO383"/>
  <c r="AO384"/>
  <c r="AO385"/>
  <c r="AO386"/>
  <c r="AO387"/>
  <c r="AO388"/>
  <c r="AO389"/>
  <c r="AO390"/>
  <c r="AO391"/>
  <c r="AO392"/>
  <c r="AO393"/>
  <c r="AO394"/>
  <c r="AO395"/>
  <c r="AO396"/>
  <c r="AO397"/>
  <c r="AO398"/>
  <c r="AO399"/>
  <c r="AO400"/>
  <c r="AO401"/>
  <c r="AO402"/>
  <c r="AO403"/>
  <c r="AO404"/>
  <c r="AO405"/>
  <c r="AO406"/>
  <c r="AO407"/>
  <c r="AO408"/>
  <c r="AO409"/>
  <c r="AO410"/>
  <c r="AO411"/>
  <c r="AO412"/>
  <c r="AO413"/>
  <c r="AO414"/>
  <c r="AO415"/>
  <c r="AO416"/>
  <c r="AO417"/>
  <c r="AO418"/>
  <c r="AO419"/>
  <c r="AO420"/>
  <c r="AO421"/>
  <c r="AO422"/>
  <c r="AO423"/>
  <c r="AO424"/>
  <c r="AO425"/>
  <c r="AO426"/>
  <c r="AO427"/>
  <c r="AO428"/>
  <c r="AO429"/>
  <c r="AO430"/>
  <c r="AO431"/>
  <c r="AO432"/>
  <c r="AO433"/>
  <c r="AO434"/>
  <c r="AO435"/>
  <c r="AO436"/>
  <c r="AO437"/>
  <c r="AO438"/>
  <c r="AO439"/>
  <c r="AO440"/>
  <c r="AO441"/>
  <c r="AO442"/>
  <c r="AO443"/>
  <c r="AO444"/>
  <c r="AO445"/>
  <c r="AO446"/>
  <c r="AO447"/>
  <c r="AO448"/>
  <c r="AO449"/>
  <c r="AO450"/>
  <c r="AO451"/>
  <c r="AO452"/>
  <c r="AO453"/>
  <c r="AO454"/>
  <c r="AO455"/>
  <c r="AO456"/>
  <c r="AO457"/>
  <c r="AO458"/>
  <c r="AO459"/>
  <c r="AO460"/>
  <c r="AO461"/>
  <c r="AO462"/>
  <c r="AO463"/>
  <c r="AO464"/>
  <c r="AO465"/>
  <c r="AO466"/>
  <c r="AO467"/>
  <c r="AO468"/>
  <c r="AO469"/>
  <c r="AO470"/>
  <c r="AO471"/>
  <c r="AO472"/>
  <c r="AO473"/>
  <c r="AO474"/>
  <c r="AO475"/>
  <c r="AO476"/>
  <c r="AO477"/>
  <c r="AO478"/>
  <c r="AO479"/>
  <c r="AO480"/>
  <c r="AO481"/>
  <c r="AO482"/>
  <c r="AO483"/>
  <c r="AO484"/>
  <c r="AO485"/>
  <c r="AO486"/>
  <c r="AO487"/>
  <c r="AO488"/>
  <c r="AO489"/>
  <c r="AO490"/>
  <c r="AO491"/>
  <c r="AO492"/>
  <c r="AO493"/>
  <c r="AO494"/>
  <c r="AO495"/>
  <c r="AO496"/>
  <c r="AO497"/>
  <c r="AO498"/>
  <c r="AO499"/>
  <c r="AO500"/>
  <c r="AO501"/>
  <c r="AO502"/>
  <c r="AO503"/>
  <c r="AO504"/>
  <c r="AO505"/>
  <c r="AO506"/>
  <c r="AO507"/>
  <c r="AO508"/>
  <c r="AO509"/>
  <c r="AO510"/>
  <c r="AO511"/>
  <c r="AO512"/>
  <c r="AO513"/>
  <c r="AO514"/>
  <c r="AO515"/>
  <c r="AO516"/>
  <c r="AO517"/>
  <c r="AO518"/>
  <c r="AO519"/>
  <c r="AO520"/>
  <c r="AO521"/>
  <c r="AO522"/>
  <c r="AO523"/>
  <c r="AO524"/>
  <c r="AO525"/>
  <c r="AO526"/>
  <c r="AO527"/>
  <c r="AO528"/>
  <c r="AO529"/>
  <c r="AO530"/>
  <c r="AO531"/>
  <c r="AO532"/>
  <c r="AO533"/>
  <c r="AO534"/>
  <c r="AO535"/>
  <c r="AO536"/>
  <c r="AO537"/>
  <c r="AO538"/>
  <c r="AO539"/>
  <c r="AO540"/>
  <c r="AO541"/>
  <c r="AO542"/>
  <c r="AO543"/>
  <c r="AO544"/>
  <c r="AO545"/>
  <c r="AO546"/>
  <c r="AO547"/>
  <c r="AO548"/>
  <c r="AO549"/>
  <c r="AO550"/>
  <c r="AO551"/>
  <c r="AO552"/>
  <c r="AO553"/>
  <c r="AO554"/>
  <c r="AO555"/>
  <c r="AO556"/>
  <c r="AO557"/>
  <c r="AO558"/>
  <c r="AO559"/>
  <c r="AO560"/>
  <c r="AO561"/>
  <c r="AO562"/>
  <c r="AO563"/>
  <c r="AO564"/>
  <c r="AO565"/>
  <c r="AO566"/>
  <c r="AO567"/>
  <c r="AO568"/>
  <c r="AO569"/>
  <c r="AO570"/>
  <c r="AO571"/>
  <c r="AO572"/>
  <c r="AO573"/>
  <c r="AO574"/>
  <c r="AO575"/>
  <c r="AO576"/>
  <c r="AO577"/>
  <c r="AO578"/>
  <c r="AO579"/>
  <c r="AO580"/>
  <c r="AO581"/>
  <c r="AO582"/>
  <c r="AO583"/>
  <c r="AO584"/>
  <c r="AO585"/>
  <c r="AO586"/>
  <c r="AO587"/>
  <c r="AO588"/>
  <c r="AO589"/>
  <c r="AO590"/>
  <c r="AO591"/>
  <c r="AO592"/>
  <c r="AO593"/>
  <c r="AO594"/>
  <c r="AO595"/>
  <c r="AO596"/>
  <c r="AO597"/>
  <c r="AO598"/>
  <c r="AO599"/>
  <c r="AO600"/>
  <c r="AO601"/>
  <c r="AO602"/>
  <c r="AO603"/>
  <c r="AO604"/>
  <c r="AO605"/>
  <c r="AO606"/>
  <c r="AO607"/>
  <c r="AO608"/>
  <c r="AO609"/>
  <c r="AO610"/>
  <c r="AO611"/>
  <c r="AO612"/>
  <c r="AO613"/>
  <c r="AO614"/>
  <c r="AO615"/>
  <c r="AO616"/>
  <c r="AO617"/>
  <c r="AO618"/>
  <c r="AO619"/>
  <c r="AO620"/>
  <c r="AO621"/>
  <c r="AO622"/>
  <c r="AO623"/>
  <c r="AO624"/>
  <c r="AO625"/>
  <c r="AO626"/>
  <c r="AO627"/>
  <c r="AO628"/>
  <c r="AO629"/>
  <c r="AO630"/>
  <c r="AO631"/>
  <c r="AO632"/>
  <c r="AO633"/>
  <c r="AO634"/>
  <c r="AO635"/>
  <c r="AO636"/>
  <c r="AO637"/>
  <c r="AO638"/>
  <c r="AO639"/>
  <c r="AO640"/>
  <c r="AO641"/>
  <c r="AO642"/>
  <c r="AO643"/>
  <c r="AO644"/>
  <c r="AO645"/>
  <c r="AO646"/>
  <c r="AO647"/>
  <c r="AO648"/>
  <c r="AO649"/>
  <c r="AO650"/>
  <c r="AO651"/>
  <c r="AO652"/>
  <c r="AO653"/>
  <c r="AO654"/>
  <c r="AO655"/>
  <c r="AO656"/>
  <c r="AO657"/>
  <c r="AO658"/>
  <c r="AO659"/>
  <c r="AO660"/>
  <c r="AO661"/>
  <c r="AO662"/>
  <c r="AO663"/>
  <c r="AO664"/>
  <c r="AO665"/>
  <c r="AO666"/>
  <c r="AO667"/>
  <c r="AO668"/>
  <c r="AO669"/>
  <c r="AO670"/>
  <c r="AO671"/>
  <c r="AO672"/>
  <c r="AO673"/>
  <c r="AO674"/>
  <c r="AO675"/>
  <c r="AO676"/>
  <c r="AO677"/>
  <c r="AO678"/>
  <c r="AO679"/>
  <c r="AO680"/>
  <c r="AO681"/>
  <c r="AO682"/>
  <c r="AO683"/>
  <c r="AO684"/>
  <c r="AO685"/>
  <c r="AO686"/>
  <c r="AO687"/>
  <c r="AO688"/>
  <c r="AO689"/>
  <c r="AO690"/>
  <c r="AO691"/>
  <c r="AO692"/>
  <c r="AO693"/>
  <c r="AO694"/>
  <c r="AO695"/>
  <c r="AO696"/>
  <c r="AO697"/>
  <c r="AO698"/>
  <c r="AO699"/>
  <c r="AO700"/>
  <c r="AO701"/>
  <c r="AO702"/>
  <c r="AO703"/>
  <c r="AO704"/>
  <c r="AO705"/>
  <c r="AO706"/>
  <c r="AO707"/>
  <c r="AO708"/>
  <c r="AO709"/>
  <c r="AO710"/>
  <c r="AO711"/>
  <c r="AO712"/>
  <c r="AO713"/>
  <c r="AO714"/>
  <c r="AO715"/>
  <c r="AO716"/>
  <c r="AO717"/>
  <c r="AO718"/>
  <c r="AO719"/>
  <c r="AO720"/>
  <c r="AO721"/>
  <c r="AO722"/>
  <c r="AO723"/>
  <c r="AO724"/>
  <c r="AO725"/>
  <c r="AO726"/>
  <c r="AO727"/>
  <c r="AO728"/>
  <c r="AO729"/>
  <c r="AO730"/>
  <c r="AO731"/>
  <c r="AO732"/>
  <c r="AO733"/>
  <c r="AO734"/>
  <c r="AO735"/>
  <c r="AO736"/>
  <c r="AO737"/>
  <c r="AO738"/>
  <c r="AO739"/>
  <c r="AO740"/>
  <c r="AO741"/>
  <c r="AO742"/>
  <c r="AO743"/>
  <c r="AO744"/>
  <c r="AO745"/>
  <c r="AO746"/>
  <c r="AO747"/>
  <c r="AO748"/>
  <c r="AO749"/>
  <c r="AO750"/>
  <c r="AO751"/>
  <c r="AO752"/>
  <c r="AO753"/>
  <c r="AO754"/>
  <c r="AO755"/>
  <c r="AO756"/>
  <c r="AO757"/>
  <c r="AO758"/>
  <c r="AO759"/>
  <c r="AO760"/>
  <c r="AO761"/>
  <c r="AO762"/>
  <c r="AO763"/>
  <c r="AO764"/>
  <c r="AO765"/>
  <c r="AO766"/>
  <c r="AO767"/>
  <c r="AO768"/>
  <c r="AO769"/>
  <c r="AO770"/>
  <c r="AO771"/>
  <c r="AO772"/>
  <c r="AO773"/>
  <c r="AO774"/>
  <c r="AO775"/>
  <c r="AO776"/>
  <c r="AO777"/>
  <c r="AO778"/>
  <c r="AO779"/>
  <c r="AO780"/>
  <c r="AO781"/>
  <c r="AO782"/>
  <c r="AO783"/>
  <c r="AO784"/>
  <c r="AO785"/>
  <c r="AO786"/>
  <c r="AO787"/>
  <c r="AO788"/>
  <c r="AO789"/>
  <c r="AO790"/>
  <c r="AO791"/>
  <c r="AO792"/>
  <c r="AO793"/>
  <c r="AO794"/>
  <c r="AO795"/>
  <c r="AO796"/>
  <c r="AO797"/>
  <c r="AO798"/>
  <c r="AO799"/>
  <c r="AO800"/>
  <c r="AO801"/>
  <c r="AO802"/>
  <c r="AO803"/>
  <c r="AO804"/>
  <c r="AO805"/>
  <c r="AO806"/>
  <c r="AO807"/>
  <c r="AO808"/>
  <c r="AO809"/>
  <c r="AO810"/>
  <c r="AO811"/>
  <c r="AO812"/>
  <c r="AO813"/>
  <c r="AO814"/>
  <c r="AO815"/>
  <c r="AO816"/>
  <c r="AO817"/>
  <c r="AO818"/>
  <c r="AO819"/>
  <c r="AO820"/>
  <c r="AO821"/>
  <c r="AO822"/>
  <c r="AO823"/>
  <c r="AO824"/>
  <c r="AO825"/>
  <c r="AO826"/>
  <c r="AO827"/>
  <c r="AO828"/>
  <c r="AO829"/>
  <c r="AO830"/>
  <c r="AO831"/>
  <c r="AO832"/>
  <c r="AO833"/>
  <c r="AO834"/>
  <c r="AO835"/>
  <c r="AO836"/>
  <c r="AO837"/>
  <c r="AO838"/>
  <c r="AO839"/>
  <c r="AO840"/>
  <c r="AO841"/>
  <c r="AO842"/>
  <c r="AO843"/>
  <c r="AO844"/>
  <c r="AO845"/>
  <c r="AO846"/>
  <c r="AO847"/>
  <c r="AO848"/>
  <c r="AO849"/>
  <c r="AO850"/>
  <c r="AO851"/>
  <c r="AO852"/>
  <c r="AO853"/>
  <c r="AO854"/>
  <c r="AO855"/>
  <c r="AO856"/>
  <c r="AO857"/>
  <c r="AO858"/>
  <c r="AO859"/>
  <c r="AO860"/>
  <c r="AO861"/>
  <c r="AO862"/>
  <c r="AO863"/>
  <c r="AO864"/>
  <c r="AO865"/>
  <c r="AO866"/>
  <c r="AO867"/>
  <c r="AO868"/>
  <c r="AO869"/>
  <c r="AO870"/>
  <c r="AO871"/>
  <c r="AO872"/>
  <c r="AO873"/>
  <c r="AO874"/>
  <c r="AO875"/>
  <c r="AO876"/>
  <c r="AO877"/>
  <c r="AO878"/>
  <c r="AO879"/>
  <c r="AO880"/>
  <c r="AO881"/>
  <c r="AO882"/>
  <c r="AO883"/>
  <c r="AO884"/>
  <c r="AO885"/>
  <c r="AO886"/>
  <c r="AO887"/>
  <c r="AO888"/>
  <c r="AO889"/>
  <c r="AO890"/>
  <c r="AO891"/>
  <c r="AO892"/>
  <c r="AO893"/>
  <c r="AO894"/>
  <c r="AO895"/>
  <c r="AO896"/>
  <c r="AO897"/>
  <c r="AO898"/>
  <c r="AO899"/>
  <c r="AO900"/>
  <c r="AO901"/>
  <c r="AO902"/>
  <c r="AO903"/>
  <c r="AO904"/>
  <c r="AO905"/>
  <c r="AO906"/>
  <c r="AO907"/>
  <c r="AO908"/>
  <c r="AO909"/>
  <c r="AO910"/>
  <c r="AO911"/>
  <c r="AO912"/>
  <c r="AO913"/>
  <c r="AO914"/>
  <c r="AO915"/>
  <c r="AO916"/>
  <c r="AO917"/>
  <c r="AO918"/>
  <c r="AO919"/>
  <c r="AO920"/>
  <c r="AO921"/>
  <c r="AO922"/>
  <c r="AO923"/>
  <c r="AO924"/>
  <c r="AO925"/>
  <c r="AO926"/>
  <c r="AO927"/>
  <c r="AO928"/>
  <c r="AO929"/>
  <c r="AO930"/>
  <c r="AO931"/>
  <c r="AO932"/>
  <c r="AO933"/>
  <c r="AO934"/>
  <c r="AO935"/>
  <c r="AO936"/>
  <c r="AO937"/>
  <c r="AO938"/>
  <c r="AO939"/>
  <c r="AO940"/>
  <c r="AO941"/>
  <c r="AO942"/>
  <c r="AO943"/>
  <c r="AO944"/>
  <c r="AO945"/>
  <c r="AO946"/>
  <c r="AO947"/>
  <c r="AO948"/>
  <c r="AO949"/>
  <c r="AO950"/>
  <c r="AO951"/>
  <c r="AO952"/>
  <c r="AO953"/>
  <c r="AO954"/>
  <c r="AO955"/>
  <c r="AO956"/>
  <c r="AO957"/>
  <c r="AO958"/>
  <c r="AO959"/>
  <c r="AO960"/>
  <c r="AO961"/>
  <c r="AO962"/>
  <c r="AO963"/>
  <c r="AO964"/>
  <c r="AO965"/>
  <c r="AO966"/>
  <c r="AO967"/>
  <c r="AO968"/>
  <c r="AO969"/>
  <c r="AO970"/>
  <c r="AO971"/>
  <c r="AO972"/>
  <c r="AO973"/>
  <c r="AO974"/>
  <c r="AO975"/>
  <c r="AO976"/>
  <c r="AO977"/>
  <c r="AO978"/>
  <c r="AO979"/>
  <c r="AO980"/>
  <c r="AO981"/>
  <c r="AO982"/>
  <c r="AO983"/>
  <c r="AO984"/>
  <c r="AO985"/>
  <c r="AO986"/>
  <c r="AO987"/>
  <c r="AO988"/>
  <c r="AO989"/>
  <c r="AO990"/>
  <c r="AO991"/>
  <c r="AO992"/>
  <c r="AO993"/>
  <c r="AO994"/>
  <c r="AO995"/>
  <c r="AO996"/>
  <c r="AO997"/>
  <c r="AO998"/>
  <c r="AO999"/>
  <c r="AO1000"/>
  <c r="AO1001"/>
  <c r="AO1002"/>
  <c r="AO1003"/>
  <c r="AO1004"/>
  <c r="AO1005"/>
  <c r="AO1006"/>
  <c r="AO1007"/>
  <c r="AO1008"/>
  <c r="AO1009"/>
  <c r="AO1010"/>
  <c r="AO1011"/>
  <c r="AO1012"/>
  <c r="AO1013"/>
  <c r="AO1014"/>
  <c r="AO1015"/>
  <c r="AO1016"/>
  <c r="AO1017"/>
  <c r="AO1018"/>
  <c r="AO1019"/>
  <c r="AO1020"/>
  <c r="AO1021"/>
  <c r="AO1022"/>
  <c r="AO1023"/>
  <c r="AO1024"/>
  <c r="AO1025"/>
  <c r="AO1026"/>
  <c r="AO1027"/>
  <c r="AO1028"/>
  <c r="AO1029"/>
  <c r="AO1030"/>
  <c r="AO1031"/>
  <c r="AO1032"/>
  <c r="AO1033"/>
  <c r="AO1034"/>
  <c r="AO1035"/>
  <c r="AO1036"/>
  <c r="AO1037"/>
  <c r="AO1038"/>
  <c r="AO1039"/>
  <c r="AO1040"/>
  <c r="AO1041"/>
  <c r="AO1042"/>
  <c r="AO1043"/>
  <c r="AO1044"/>
  <c r="AO1045"/>
  <c r="AO1046"/>
  <c r="AO1047"/>
  <c r="AO1048"/>
  <c r="AO1049"/>
  <c r="AO1050"/>
  <c r="AO1051"/>
  <c r="AO1052"/>
  <c r="AO1053"/>
  <c r="AO1054"/>
  <c r="AO1055"/>
  <c r="AO1056"/>
  <c r="AO1057"/>
  <c r="AO1058"/>
  <c r="AO1059"/>
  <c r="AO1060"/>
  <c r="AO1061"/>
  <c r="AO1062"/>
  <c r="AO1063"/>
  <c r="AO1064"/>
  <c r="AO1065"/>
  <c r="AO1066"/>
  <c r="AO1067"/>
  <c r="AO1068"/>
  <c r="AO1069"/>
  <c r="AO1070"/>
  <c r="AO1071"/>
  <c r="AO1072"/>
  <c r="AO1073"/>
  <c r="AO1074"/>
  <c r="AO1075"/>
  <c r="AO1076"/>
  <c r="AO1077"/>
  <c r="AO1078"/>
  <c r="AO1079"/>
  <c r="AO1080"/>
  <c r="AO1081"/>
  <c r="AO1082"/>
  <c r="AO1083"/>
  <c r="AO1084"/>
  <c r="AO1085"/>
  <c r="AO1086"/>
  <c r="AO1087"/>
  <c r="AO1088"/>
  <c r="AO1089"/>
  <c r="AO1090"/>
  <c r="AO1091"/>
  <c r="AO1092"/>
  <c r="AO1093"/>
  <c r="AO1094"/>
  <c r="AO1095"/>
  <c r="AO1096"/>
  <c r="AO1097"/>
  <c r="AO1098"/>
  <c r="AO1099"/>
  <c r="AO1100"/>
  <c r="AO1101"/>
  <c r="AO1102"/>
  <c r="AO1103"/>
  <c r="AO1104"/>
  <c r="AO1105"/>
  <c r="AO1106"/>
  <c r="AO1107"/>
  <c r="AO1108"/>
  <c r="AO1109"/>
  <c r="AO1110"/>
  <c r="AO1111"/>
  <c r="AO1112"/>
  <c r="AO1113"/>
  <c r="AO1114"/>
  <c r="AO1115"/>
  <c r="AO1116"/>
  <c r="AO1117"/>
  <c r="AO1118"/>
  <c r="AO1119"/>
  <c r="AO1120"/>
  <c r="AO1121"/>
  <c r="AO1122"/>
  <c r="AO1123"/>
  <c r="AO1124"/>
  <c r="AO1125"/>
  <c r="AO1126"/>
  <c r="AO1127"/>
  <c r="AO1128"/>
  <c r="AO1129"/>
  <c r="AO1130"/>
  <c r="AO1131"/>
  <c r="AO1132"/>
  <c r="AO1133"/>
  <c r="AO1134"/>
  <c r="AO1135"/>
  <c r="AO1136"/>
  <c r="AO1137"/>
  <c r="AO1138"/>
  <c r="AO1139"/>
  <c r="AO1140"/>
  <c r="AO1141"/>
  <c r="AO1142"/>
  <c r="AO1143"/>
  <c r="AO1144"/>
  <c r="AO1145"/>
  <c r="AO1146"/>
  <c r="AO1147"/>
  <c r="AO1148"/>
  <c r="AO1149"/>
  <c r="AO1150"/>
  <c r="AO1151"/>
  <c r="AO1152"/>
  <c r="AO1153"/>
  <c r="AO1154"/>
  <c r="AO1155"/>
  <c r="AO1156"/>
  <c r="AO1157"/>
  <c r="AO1158"/>
  <c r="AO1159"/>
  <c r="AO1160"/>
  <c r="AO1161"/>
  <c r="AO1162"/>
  <c r="AO1163"/>
  <c r="AO1164"/>
  <c r="AO1165"/>
  <c r="AO1166"/>
  <c r="AO1167"/>
  <c r="AO1168"/>
  <c r="AO1169"/>
  <c r="AO1170"/>
  <c r="AO1171"/>
  <c r="AO1172"/>
  <c r="AO1173"/>
  <c r="AO1174"/>
  <c r="AO1175"/>
  <c r="AO1176"/>
  <c r="AO1177"/>
  <c r="AO1178"/>
  <c r="AO1179"/>
  <c r="AO1180"/>
  <c r="AO1181"/>
  <c r="AO1182"/>
  <c r="AO1183"/>
  <c r="AO1184"/>
  <c r="AO1185"/>
  <c r="AO1186"/>
  <c r="AO1187"/>
  <c r="AO1188"/>
  <c r="AO1189"/>
  <c r="AO1190"/>
  <c r="AO1191"/>
  <c r="AO1192"/>
  <c r="AO1193"/>
  <c r="AO1194"/>
  <c r="AO1195"/>
  <c r="AO1196"/>
  <c r="AO1197"/>
  <c r="AO1198"/>
  <c r="AO1199"/>
  <c r="AO1200"/>
  <c r="AO1201"/>
  <c r="AO1202"/>
  <c r="AO1203"/>
  <c r="AO1204"/>
  <c r="AO1205"/>
  <c r="AO1206"/>
  <c r="AO1207"/>
  <c r="AO1208"/>
  <c r="AO1209"/>
  <c r="AO1210"/>
  <c r="AO1211"/>
  <c r="AO1212"/>
  <c r="AO1213"/>
  <c r="AO1214"/>
  <c r="AO1215"/>
  <c r="AO1216"/>
  <c r="AO1217"/>
  <c r="AO1218"/>
  <c r="AO1219"/>
  <c r="AO1220"/>
  <c r="AO1221"/>
  <c r="AO1222"/>
  <c r="AO1223"/>
  <c r="AO1224"/>
  <c r="AO1225"/>
  <c r="AO1226"/>
  <c r="AO1227"/>
  <c r="AO1228"/>
  <c r="AO1229"/>
  <c r="AO1230"/>
  <c r="AO1231"/>
  <c r="AO1232"/>
  <c r="AO1233"/>
  <c r="AO1234"/>
  <c r="AO1235"/>
  <c r="AO1236"/>
  <c r="AO1237"/>
  <c r="AO1238"/>
  <c r="AO1239"/>
  <c r="AO1240"/>
  <c r="AO1241"/>
  <c r="AO1242"/>
  <c r="AO1243"/>
  <c r="AO1244"/>
  <c r="AO1245"/>
  <c r="AO1246"/>
  <c r="AO1247"/>
  <c r="AO1248"/>
  <c r="AO1249"/>
  <c r="AO1250"/>
  <c r="AO1251"/>
  <c r="AO1252"/>
  <c r="AO1253"/>
  <c r="AO1254"/>
  <c r="AO1255"/>
  <c r="AO1256"/>
  <c r="AO1257"/>
  <c r="AO1258"/>
  <c r="AO1259"/>
  <c r="AO1260"/>
  <c r="AO1261"/>
  <c r="AO1262"/>
  <c r="AO1263"/>
  <c r="AO1264"/>
  <c r="AO1265"/>
  <c r="AO1266"/>
  <c r="AO1267"/>
  <c r="AO1268"/>
  <c r="AO1269"/>
  <c r="AO1270"/>
  <c r="AO1271"/>
  <c r="AO1272"/>
  <c r="AO1273"/>
  <c r="AO1274"/>
  <c r="AO1275"/>
  <c r="AO1276"/>
  <c r="AO1277"/>
  <c r="AO1278"/>
  <c r="AO1279"/>
  <c r="AO1280"/>
  <c r="AO1281"/>
  <c r="AO1282"/>
  <c r="AO1283"/>
  <c r="AO1284"/>
  <c r="AO1285"/>
  <c r="AO1286"/>
  <c r="AO1287"/>
  <c r="AO1288"/>
  <c r="AO1289"/>
  <c r="AO1290"/>
  <c r="AO1291"/>
  <c r="AO1292"/>
  <c r="AO1293"/>
  <c r="AO1294"/>
  <c r="AO1295"/>
  <c r="AO1296"/>
  <c r="AO1297"/>
  <c r="AO1298"/>
  <c r="AO1299"/>
  <c r="AO1300"/>
  <c r="AO1301"/>
  <c r="AO1302"/>
  <c r="AO1303"/>
  <c r="AO1304"/>
  <c r="AO1305"/>
  <c r="AO1306"/>
  <c r="AO1307"/>
  <c r="AO1308"/>
  <c r="AO1309"/>
  <c r="AO1310"/>
  <c r="AO1311"/>
  <c r="AO1312"/>
  <c r="AO1313"/>
  <c r="AO1314"/>
  <c r="AO1315"/>
  <c r="AO1316"/>
  <c r="AO1317"/>
  <c r="AO1318"/>
  <c r="AO1319"/>
  <c r="AO1320"/>
  <c r="AO1321"/>
  <c r="AO1322"/>
  <c r="AO1323"/>
  <c r="AO1324"/>
  <c r="AO1325"/>
  <c r="AO1326"/>
  <c r="AO1327"/>
  <c r="AO1328"/>
  <c r="AO1329"/>
  <c r="AO1330"/>
  <c r="AO1331"/>
  <c r="AO1332"/>
  <c r="AO1333"/>
  <c r="AO1334"/>
  <c r="AO1335"/>
  <c r="AO1336"/>
  <c r="AO1337"/>
  <c r="AO1338"/>
  <c r="AO1339"/>
  <c r="AO1340"/>
  <c r="AO1341"/>
  <c r="AO1342"/>
  <c r="AO1343"/>
  <c r="AO1344"/>
  <c r="AO1345"/>
  <c r="AO1346"/>
  <c r="AO1347"/>
  <c r="AO1348"/>
  <c r="AO1349"/>
  <c r="AO1350"/>
  <c r="AO1351"/>
  <c r="AO1352"/>
  <c r="AO1353"/>
  <c r="AO1354"/>
  <c r="AO1355"/>
  <c r="AO1356"/>
  <c r="AO1357"/>
  <c r="AO1358"/>
  <c r="AO1359"/>
  <c r="AO1360"/>
  <c r="AO1361"/>
  <c r="AO1362"/>
  <c r="AO1363"/>
  <c r="AO1364"/>
  <c r="AO1365"/>
  <c r="AO1366"/>
  <c r="AO1367"/>
  <c r="AO1368"/>
  <c r="AO1369"/>
  <c r="AO1370"/>
  <c r="AO1371"/>
  <c r="AO1372"/>
  <c r="AO1373"/>
  <c r="AO1374"/>
  <c r="AO1375"/>
  <c r="AO1376"/>
  <c r="AO1377"/>
  <c r="AO1378"/>
  <c r="AO1379"/>
  <c r="AO1380"/>
  <c r="AO1381"/>
  <c r="AO1382"/>
  <c r="AO1383"/>
  <c r="AO1384"/>
  <c r="AO1385"/>
  <c r="AO1386"/>
  <c r="AO1387"/>
  <c r="AO1388"/>
  <c r="AO1389"/>
  <c r="AO1390"/>
  <c r="AO1391"/>
  <c r="AO1392"/>
  <c r="AO1393"/>
  <c r="AO1394"/>
  <c r="AO1395"/>
  <c r="AO1396"/>
  <c r="AO1397"/>
  <c r="AO1398"/>
  <c r="AO1399"/>
  <c r="AO1400"/>
  <c r="AO1401"/>
  <c r="AO1402"/>
  <c r="AO1403"/>
  <c r="AO1404"/>
  <c r="AO1405"/>
  <c r="AO1406"/>
  <c r="AO1407"/>
  <c r="AO1408"/>
  <c r="AO1409"/>
  <c r="AO1410"/>
  <c r="AO1411"/>
  <c r="AO1412"/>
  <c r="AO1413"/>
  <c r="AO1414"/>
  <c r="AO1415"/>
  <c r="AO1416"/>
  <c r="AO1417"/>
  <c r="AO1418"/>
  <c r="AO1419"/>
  <c r="AO1420"/>
  <c r="AO1421"/>
  <c r="AO1422"/>
  <c r="AO1423"/>
  <c r="AO1424"/>
  <c r="AO1425"/>
  <c r="AO1426"/>
  <c r="AO1427"/>
  <c r="AO1428"/>
  <c r="AO1429"/>
  <c r="AO1430"/>
  <c r="AO1431"/>
  <c r="AO1432"/>
  <c r="AO1433"/>
  <c r="AO1434"/>
  <c r="AO1435"/>
  <c r="AO1436"/>
  <c r="AO1437"/>
  <c r="AO1438"/>
  <c r="AO1439"/>
  <c r="AO1440"/>
  <c r="AO1441"/>
  <c r="AN323"/>
  <c r="AO323"/>
  <c r="AN324"/>
  <c r="AO324"/>
  <c r="AN325"/>
  <c r="AO325"/>
  <c r="AN326"/>
  <c r="AO326"/>
  <c r="AN327"/>
  <c r="AO327"/>
  <c r="AN328"/>
  <c r="AO328"/>
  <c r="AN329"/>
  <c r="AO329"/>
  <c r="AN330"/>
  <c r="AO330"/>
  <c r="AN331"/>
  <c r="AO331"/>
  <c r="AN332"/>
  <c r="AO332"/>
  <c r="AN333"/>
  <c r="AO333"/>
  <c r="AN334"/>
  <c r="AO334"/>
  <c r="AN335"/>
  <c r="AO335"/>
  <c r="AN336"/>
  <c r="AO336"/>
  <c r="AN337"/>
  <c r="AO337"/>
  <c r="AN338"/>
  <c r="AO338"/>
  <c r="AN339"/>
  <c r="AO339"/>
  <c r="AN340"/>
  <c r="AO340"/>
  <c r="AN341"/>
  <c r="AO341"/>
  <c r="AN342"/>
  <c r="AO342"/>
  <c r="AN343"/>
  <c r="AO343"/>
  <c r="AN344"/>
  <c r="AO344"/>
  <c r="AN345"/>
  <c r="AO345"/>
  <c r="AN346"/>
  <c r="AO346"/>
  <c r="AN347"/>
  <c r="AO347"/>
  <c r="AO348"/>
  <c r="AO349"/>
  <c r="AN281"/>
  <c r="AO281"/>
  <c r="AP281"/>
  <c r="AN282"/>
  <c r="AO282"/>
  <c r="AP282"/>
  <c r="AN283"/>
  <c r="AO283"/>
  <c r="AP283"/>
  <c r="AN284"/>
  <c r="AO284"/>
  <c r="AP284"/>
  <c r="AN285"/>
  <c r="AO285"/>
  <c r="AP285"/>
  <c r="AN286"/>
  <c r="AO286"/>
  <c r="AP286"/>
  <c r="AN287"/>
  <c r="AO287"/>
  <c r="AP287"/>
  <c r="AN288"/>
  <c r="AO288"/>
  <c r="AP288"/>
  <c r="AN289"/>
  <c r="AO289"/>
  <c r="AP289"/>
  <c r="AN290"/>
  <c r="AO290"/>
  <c r="AP290"/>
  <c r="AN291"/>
  <c r="AO291"/>
  <c r="AP291"/>
  <c r="AN292"/>
  <c r="AO292"/>
  <c r="AP292"/>
  <c r="AN293"/>
  <c r="AO293"/>
  <c r="AP293"/>
  <c r="AN294"/>
  <c r="AO294"/>
  <c r="AP294"/>
  <c r="AN295"/>
  <c r="AO295"/>
  <c r="AP295"/>
  <c r="AN296"/>
  <c r="AO296"/>
  <c r="AP296"/>
  <c r="AN297"/>
  <c r="AO297"/>
  <c r="AP297"/>
  <c r="AN298"/>
  <c r="AO298"/>
  <c r="AP298"/>
  <c r="AN299"/>
  <c r="AO299"/>
  <c r="AP299"/>
  <c r="AN300"/>
  <c r="AO300"/>
  <c r="AP300"/>
  <c r="AN301"/>
  <c r="AO301"/>
  <c r="AP301"/>
  <c r="AN302"/>
  <c r="AO302"/>
  <c r="AP302"/>
  <c r="AN303"/>
  <c r="AO303"/>
  <c r="AP303"/>
  <c r="AN304"/>
  <c r="AO304"/>
  <c r="AP304"/>
  <c r="AN305"/>
  <c r="AO305"/>
  <c r="AP305"/>
  <c r="AN306"/>
  <c r="AO306"/>
  <c r="AP306"/>
  <c r="AN307"/>
  <c r="AO307"/>
  <c r="AP307"/>
  <c r="AN308"/>
  <c r="AO308"/>
  <c r="AP308"/>
  <c r="AN309"/>
  <c r="AO309"/>
  <c r="AP309"/>
  <c r="AN310"/>
  <c r="AO310"/>
  <c r="AP310"/>
  <c r="AN311"/>
  <c r="AO311"/>
  <c r="AP311"/>
  <c r="AN312"/>
  <c r="AO312"/>
  <c r="AP312"/>
  <c r="AN313"/>
  <c r="AO313"/>
  <c r="AP313"/>
  <c r="AN314"/>
  <c r="AO314"/>
  <c r="AP314"/>
  <c r="AN315"/>
  <c r="AO315"/>
  <c r="AP315"/>
  <c r="AN316"/>
  <c r="AO316"/>
  <c r="AP316"/>
  <c r="AN317"/>
  <c r="AO317"/>
  <c r="AP317"/>
  <c r="AN318"/>
  <c r="AO318"/>
  <c r="AP318"/>
  <c r="AN319"/>
  <c r="AO319"/>
  <c r="AP319"/>
  <c r="AN320"/>
  <c r="AO320"/>
  <c r="AP320"/>
  <c r="AN321"/>
  <c r="AO321"/>
  <c r="AP321"/>
  <c r="AN322"/>
  <c r="AO322"/>
  <c r="AP322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N14"/>
  <c r="AO14"/>
  <c r="AP14"/>
  <c r="AQ14"/>
  <c r="AN15"/>
  <c r="AO15"/>
  <c r="AP15"/>
  <c r="AQ15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N171"/>
  <c r="AO171"/>
  <c r="AP171"/>
  <c r="AQ171"/>
  <c r="AN172"/>
  <c r="AO172"/>
  <c r="AP172"/>
  <c r="AQ172"/>
  <c r="AN173"/>
  <c r="AO173"/>
  <c r="AP173"/>
  <c r="AQ173"/>
  <c r="AN174"/>
  <c r="AO174"/>
  <c r="AP174"/>
  <c r="AQ174"/>
  <c r="AN175"/>
  <c r="AO175"/>
  <c r="AP175"/>
  <c r="AQ175"/>
  <c r="AN176"/>
  <c r="AO176"/>
  <c r="AP176"/>
  <c r="AQ176"/>
  <c r="AN177"/>
  <c r="AO177"/>
  <c r="AP177"/>
  <c r="AQ177"/>
  <c r="AN178"/>
  <c r="AO178"/>
  <c r="AP178"/>
  <c r="AQ178"/>
  <c r="AN179"/>
  <c r="AO179"/>
  <c r="AP179"/>
  <c r="AQ179"/>
  <c r="AN180"/>
  <c r="AO180"/>
  <c r="AP180"/>
  <c r="AQ180"/>
  <c r="AN181"/>
  <c r="AO181"/>
  <c r="AP181"/>
  <c r="AQ181"/>
  <c r="AN182"/>
  <c r="AO182"/>
  <c r="AP182"/>
  <c r="AQ182"/>
  <c r="AN183"/>
  <c r="AO183"/>
  <c r="AP183"/>
  <c r="AQ183"/>
  <c r="AN184"/>
  <c r="AO184"/>
  <c r="AP184"/>
  <c r="AQ184"/>
  <c r="AN185"/>
  <c r="AO185"/>
  <c r="AP185"/>
  <c r="AQ185"/>
  <c r="AN186"/>
  <c r="AO186"/>
  <c r="AP186"/>
  <c r="AQ186"/>
  <c r="AN187"/>
  <c r="AO187"/>
  <c r="AP187"/>
  <c r="AQ187"/>
  <c r="AN188"/>
  <c r="AO188"/>
  <c r="AP188"/>
  <c r="AQ188"/>
  <c r="AN189"/>
  <c r="AO189"/>
  <c r="AP189"/>
  <c r="AQ189"/>
  <c r="AN190"/>
  <c r="AO190"/>
  <c r="AP190"/>
  <c r="AQ190"/>
  <c r="AN191"/>
  <c r="AO191"/>
  <c r="AP191"/>
  <c r="AQ191"/>
  <c r="AN192"/>
  <c r="AO192"/>
  <c r="AP192"/>
  <c r="AQ192"/>
  <c r="AN193"/>
  <c r="AO193"/>
  <c r="AP193"/>
  <c r="AQ193"/>
  <c r="AN194"/>
  <c r="AO194"/>
  <c r="AP194"/>
  <c r="AQ194"/>
  <c r="AN195"/>
  <c r="AO195"/>
  <c r="AP195"/>
  <c r="AQ195"/>
  <c r="AN196"/>
  <c r="AO196"/>
  <c r="AP196"/>
  <c r="AQ196"/>
  <c r="AN197"/>
  <c r="AO197"/>
  <c r="AP197"/>
  <c r="AQ197"/>
  <c r="AN198"/>
  <c r="AO198"/>
  <c r="AP198"/>
  <c r="AQ198"/>
  <c r="AN199"/>
  <c r="AO199"/>
  <c r="AP199"/>
  <c r="AQ199"/>
  <c r="AN200"/>
  <c r="AO200"/>
  <c r="AP200"/>
  <c r="AQ200"/>
  <c r="AN201"/>
  <c r="AO201"/>
  <c r="AP201"/>
  <c r="AQ201"/>
  <c r="AN202"/>
  <c r="AO202"/>
  <c r="AP202"/>
  <c r="AQ202"/>
  <c r="AN203"/>
  <c r="AO203"/>
  <c r="AP203"/>
  <c r="AQ203"/>
  <c r="AN204"/>
  <c r="AO204"/>
  <c r="AP204"/>
  <c r="AQ204"/>
  <c r="AN205"/>
  <c r="AO205"/>
  <c r="AP205"/>
  <c r="AQ205"/>
  <c r="AN206"/>
  <c r="AO206"/>
  <c r="AP206"/>
  <c r="AQ206"/>
  <c r="AN207"/>
  <c r="AO207"/>
  <c r="AP207"/>
  <c r="AQ207"/>
  <c r="AN208"/>
  <c r="AO208"/>
  <c r="AP208"/>
  <c r="AQ208"/>
  <c r="AN209"/>
  <c r="AO209"/>
  <c r="AP209"/>
  <c r="AQ209"/>
  <c r="AN210"/>
  <c r="AO210"/>
  <c r="AP210"/>
  <c r="AQ210"/>
  <c r="AN211"/>
  <c r="AO211"/>
  <c r="AP211"/>
  <c r="AQ211"/>
  <c r="AN212"/>
  <c r="AO212"/>
  <c r="AP212"/>
  <c r="AQ212"/>
  <c r="AN213"/>
  <c r="AO213"/>
  <c r="AP213"/>
  <c r="AQ213"/>
  <c r="AN214"/>
  <c r="AO214"/>
  <c r="AP214"/>
  <c r="AQ214"/>
  <c r="AN215"/>
  <c r="AO215"/>
  <c r="AP215"/>
  <c r="AQ215"/>
  <c r="AN216"/>
  <c r="AO216"/>
  <c r="AP216"/>
  <c r="AQ216"/>
  <c r="AN217"/>
  <c r="AO217"/>
  <c r="AP217"/>
  <c r="AQ217"/>
  <c r="AN218"/>
  <c r="AO218"/>
  <c r="AP218"/>
  <c r="AQ218"/>
  <c r="AN219"/>
  <c r="AO219"/>
  <c r="AP219"/>
  <c r="AQ219"/>
  <c r="AN220"/>
  <c r="AO220"/>
  <c r="AP220"/>
  <c r="AQ220"/>
  <c r="AN221"/>
  <c r="AO221"/>
  <c r="AP221"/>
  <c r="AQ221"/>
  <c r="AN222"/>
  <c r="AO222"/>
  <c r="AP222"/>
  <c r="AQ222"/>
  <c r="AN223"/>
  <c r="AO223"/>
  <c r="AP223"/>
  <c r="AQ223"/>
  <c r="AN224"/>
  <c r="AO224"/>
  <c r="AP224"/>
  <c r="AQ224"/>
  <c r="AN225"/>
  <c r="AO225"/>
  <c r="AP225"/>
  <c r="AQ225"/>
  <c r="AN226"/>
  <c r="AO226"/>
  <c r="AP226"/>
  <c r="AQ226"/>
  <c r="AN227"/>
  <c r="AO227"/>
  <c r="AP227"/>
  <c r="AQ227"/>
  <c r="AN228"/>
  <c r="AO228"/>
  <c r="AP228"/>
  <c r="AQ228"/>
  <c r="AN229"/>
  <c r="AO229"/>
  <c r="AP229"/>
  <c r="AQ229"/>
  <c r="AN230"/>
  <c r="AO230"/>
  <c r="AP230"/>
  <c r="AQ230"/>
  <c r="AN231"/>
  <c r="AO231"/>
  <c r="AP231"/>
  <c r="AQ231"/>
  <c r="AN232"/>
  <c r="AO232"/>
  <c r="AP232"/>
  <c r="AQ232"/>
  <c r="AN233"/>
  <c r="AO233"/>
  <c r="AP233"/>
  <c r="AQ233"/>
  <c r="AN234"/>
  <c r="AO234"/>
  <c r="AP234"/>
  <c r="AQ234"/>
  <c r="AN235"/>
  <c r="AO235"/>
  <c r="AP235"/>
  <c r="AQ235"/>
  <c r="AN236"/>
  <c r="AO236"/>
  <c r="AP236"/>
  <c r="AQ236"/>
  <c r="AN237"/>
  <c r="AO237"/>
  <c r="AP237"/>
  <c r="AQ237"/>
  <c r="AN238"/>
  <c r="AO238"/>
  <c r="AP238"/>
  <c r="AQ238"/>
  <c r="AN239"/>
  <c r="AO239"/>
  <c r="AP239"/>
  <c r="AQ239"/>
  <c r="AN240"/>
  <c r="AO240"/>
  <c r="AP240"/>
  <c r="AQ240"/>
  <c r="AN241"/>
  <c r="AO241"/>
  <c r="AP241"/>
  <c r="AQ241"/>
  <c r="AN242"/>
  <c r="AO242"/>
  <c r="AP242"/>
  <c r="AQ242"/>
  <c r="AN243"/>
  <c r="AO243"/>
  <c r="AP243"/>
  <c r="AQ243"/>
  <c r="AN244"/>
  <c r="AO244"/>
  <c r="AP244"/>
  <c r="AQ244"/>
  <c r="AN245"/>
  <c r="AO245"/>
  <c r="AP245"/>
  <c r="AQ245"/>
  <c r="AN246"/>
  <c r="AO246"/>
  <c r="AP246"/>
  <c r="AQ246"/>
  <c r="AN247"/>
  <c r="AO247"/>
  <c r="AP247"/>
  <c r="AQ247"/>
  <c r="AN248"/>
  <c r="AO248"/>
  <c r="AP248"/>
  <c r="AQ248"/>
  <c r="AN249"/>
  <c r="AO249"/>
  <c r="AP249"/>
  <c r="AQ249"/>
  <c r="AN250"/>
  <c r="AO250"/>
  <c r="AP250"/>
  <c r="AQ250"/>
  <c r="AN251"/>
  <c r="AO251"/>
  <c r="AP251"/>
  <c r="AQ251"/>
  <c r="AN252"/>
  <c r="AO252"/>
  <c r="AP252"/>
  <c r="AQ252"/>
  <c r="AN253"/>
  <c r="AO253"/>
  <c r="AP253"/>
  <c r="AQ253"/>
  <c r="AN254"/>
  <c r="AO254"/>
  <c r="AP254"/>
  <c r="AQ254"/>
  <c r="AN255"/>
  <c r="AO255"/>
  <c r="AP255"/>
  <c r="AQ255"/>
  <c r="AN256"/>
  <c r="AO256"/>
  <c r="AP256"/>
  <c r="AQ256"/>
  <c r="AN257"/>
  <c r="AO257"/>
  <c r="AP257"/>
  <c r="AQ257"/>
  <c r="AN258"/>
  <c r="AO258"/>
  <c r="AP258"/>
  <c r="AQ258"/>
  <c r="AN259"/>
  <c r="AO259"/>
  <c r="AP259"/>
  <c r="AQ259"/>
  <c r="AN260"/>
  <c r="AO260"/>
  <c r="AP260"/>
  <c r="AQ260"/>
  <c r="AN261"/>
  <c r="AO261"/>
  <c r="AP261"/>
  <c r="AQ261"/>
  <c r="AN262"/>
  <c r="AO262"/>
  <c r="AP262"/>
  <c r="AQ262"/>
  <c r="AN263"/>
  <c r="AO263"/>
  <c r="AP263"/>
  <c r="AQ263"/>
  <c r="AN264"/>
  <c r="AO264"/>
  <c r="AP264"/>
  <c r="AQ264"/>
  <c r="AN265"/>
  <c r="AO265"/>
  <c r="AP265"/>
  <c r="AQ265"/>
  <c r="AN266"/>
  <c r="AO266"/>
  <c r="AP266"/>
  <c r="AQ266"/>
  <c r="AN267"/>
  <c r="AO267"/>
  <c r="AP267"/>
  <c r="AQ267"/>
  <c r="AN268"/>
  <c r="AO268"/>
  <c r="AP268"/>
  <c r="AQ268"/>
  <c r="AN269"/>
  <c r="AO269"/>
  <c r="AP269"/>
  <c r="AQ269"/>
  <c r="AN270"/>
  <c r="AO270"/>
  <c r="AP270"/>
  <c r="AQ270"/>
  <c r="AN271"/>
  <c r="AO271"/>
  <c r="AP271"/>
  <c r="AQ271"/>
  <c r="AN272"/>
  <c r="AO272"/>
  <c r="AP272"/>
  <c r="AQ272"/>
  <c r="AN273"/>
  <c r="AO273"/>
  <c r="AP273"/>
  <c r="AQ273"/>
  <c r="AN274"/>
  <c r="AO274"/>
  <c r="AP274"/>
  <c r="AQ274"/>
  <c r="AN275"/>
  <c r="AO275"/>
  <c r="AP275"/>
  <c r="AQ275"/>
  <c r="AN276"/>
  <c r="AO276"/>
  <c r="AP276"/>
  <c r="AQ276"/>
  <c r="AN277"/>
  <c r="AO277"/>
  <c r="AP277"/>
  <c r="AQ277"/>
  <c r="AN278"/>
  <c r="AO278"/>
  <c r="AP278"/>
  <c r="AQ278"/>
  <c r="AN279"/>
  <c r="AO279"/>
  <c r="AP279"/>
  <c r="AQ279"/>
  <c r="AN280"/>
  <c r="AO280"/>
  <c r="AP280"/>
  <c r="AQ280"/>
  <c r="AQ2"/>
  <c r="AP2"/>
  <c r="AO2"/>
  <c r="AN2"/>
  <c r="AM2"/>
  <c r="AD1442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D568"/>
  <c r="AD569"/>
  <c r="AD570"/>
  <c r="AD571"/>
  <c r="AD572"/>
  <c r="AD573"/>
  <c r="AD574"/>
  <c r="AD575"/>
  <c r="AD576"/>
  <c r="AD577"/>
  <c r="AD578"/>
  <c r="AD579"/>
  <c r="AD580"/>
  <c r="AD581"/>
  <c r="AD582"/>
  <c r="AD583"/>
  <c r="AD584"/>
  <c r="AD585"/>
  <c r="AD586"/>
  <c r="AD587"/>
  <c r="AD588"/>
  <c r="AD589"/>
  <c r="AD590"/>
  <c r="AD591"/>
  <c r="AD592"/>
  <c r="AD593"/>
  <c r="AD594"/>
  <c r="AD595"/>
  <c r="AD596"/>
  <c r="AD597"/>
  <c r="AD598"/>
  <c r="AD599"/>
  <c r="AD600"/>
  <c r="AD601"/>
  <c r="AD602"/>
  <c r="AD603"/>
  <c r="AD604"/>
  <c r="AD605"/>
  <c r="AD606"/>
  <c r="AD607"/>
  <c r="AD608"/>
  <c r="AD609"/>
  <c r="AD610"/>
  <c r="AD611"/>
  <c r="AD612"/>
  <c r="AD613"/>
  <c r="AD614"/>
  <c r="AD615"/>
  <c r="AD616"/>
  <c r="AD617"/>
  <c r="AD618"/>
  <c r="AD619"/>
  <c r="AD620"/>
  <c r="AD621"/>
  <c r="AD622"/>
  <c r="AD623"/>
  <c r="AD624"/>
  <c r="AD625"/>
  <c r="AD626"/>
  <c r="AD627"/>
  <c r="AD628"/>
  <c r="AD629"/>
  <c r="AD630"/>
  <c r="AD631"/>
  <c r="AD632"/>
  <c r="AD633"/>
  <c r="AD634"/>
  <c r="AD635"/>
  <c r="AD636"/>
  <c r="AD637"/>
  <c r="AD638"/>
  <c r="AD639"/>
  <c r="AD640"/>
  <c r="AD641"/>
  <c r="AD642"/>
  <c r="AD643"/>
  <c r="AD644"/>
  <c r="AD645"/>
  <c r="AD646"/>
  <c r="AD647"/>
  <c r="AD648"/>
  <c r="AD649"/>
  <c r="AD650"/>
  <c r="AD651"/>
  <c r="AD652"/>
  <c r="AD653"/>
  <c r="AD654"/>
  <c r="AD655"/>
  <c r="AD656"/>
  <c r="AD657"/>
  <c r="AD658"/>
  <c r="AD659"/>
  <c r="AD660"/>
  <c r="AD661"/>
  <c r="AD662"/>
  <c r="AD663"/>
  <c r="AD664"/>
  <c r="AD665"/>
  <c r="AD666"/>
  <c r="AD667"/>
  <c r="AD668"/>
  <c r="AD669"/>
  <c r="AD670"/>
  <c r="AD671"/>
  <c r="AD672"/>
  <c r="AD673"/>
  <c r="AD674"/>
  <c r="AD675"/>
  <c r="AD676"/>
  <c r="AD677"/>
  <c r="AD678"/>
  <c r="AD679"/>
  <c r="AD680"/>
  <c r="AD681"/>
  <c r="AD682"/>
  <c r="AD683"/>
  <c r="AD684"/>
  <c r="AD685"/>
  <c r="AD686"/>
  <c r="AD687"/>
  <c r="AD688"/>
  <c r="AD689"/>
  <c r="AD690"/>
  <c r="AD691"/>
  <c r="AD692"/>
  <c r="AD693"/>
  <c r="AD694"/>
  <c r="AD695"/>
  <c r="AD696"/>
  <c r="AD697"/>
  <c r="AD698"/>
  <c r="AD699"/>
  <c r="AD700"/>
  <c r="AD701"/>
  <c r="AD702"/>
  <c r="AD703"/>
  <c r="AD704"/>
  <c r="AD705"/>
  <c r="AD706"/>
  <c r="AD707"/>
  <c r="AD708"/>
  <c r="AD709"/>
  <c r="AD710"/>
  <c r="AD711"/>
  <c r="AD712"/>
  <c r="AD713"/>
  <c r="AD714"/>
  <c r="AD715"/>
  <c r="AD716"/>
  <c r="AD717"/>
  <c r="AD718"/>
  <c r="AD719"/>
  <c r="AD720"/>
  <c r="AD721"/>
  <c r="AD722"/>
  <c r="AD723"/>
  <c r="AD724"/>
  <c r="AD725"/>
  <c r="AD726"/>
  <c r="AD727"/>
  <c r="AD728"/>
  <c r="AD729"/>
  <c r="AD730"/>
  <c r="AD731"/>
  <c r="AD732"/>
  <c r="AD733"/>
  <c r="AD734"/>
  <c r="AD735"/>
  <c r="AD736"/>
  <c r="AD737"/>
  <c r="AD738"/>
  <c r="AD739"/>
  <c r="AD740"/>
  <c r="AD741"/>
  <c r="AD742"/>
  <c r="AD743"/>
  <c r="AD744"/>
  <c r="AD745"/>
  <c r="AD746"/>
  <c r="AD747"/>
  <c r="AD748"/>
  <c r="AD749"/>
  <c r="AD750"/>
  <c r="AD751"/>
  <c r="AD752"/>
  <c r="AD753"/>
  <c r="AD754"/>
  <c r="AD755"/>
  <c r="AD756"/>
  <c r="AD757"/>
  <c r="AD758"/>
  <c r="AD759"/>
  <c r="AD760"/>
  <c r="AD761"/>
  <c r="AD762"/>
  <c r="AD763"/>
  <c r="AD764"/>
  <c r="AD765"/>
  <c r="AD766"/>
  <c r="AD767"/>
  <c r="AD768"/>
  <c r="AD769"/>
  <c r="AD770"/>
  <c r="AD771"/>
  <c r="AD772"/>
  <c r="AD773"/>
  <c r="AD774"/>
  <c r="AD775"/>
  <c r="AD776"/>
  <c r="AD777"/>
  <c r="AD778"/>
  <c r="AD779"/>
  <c r="AD780"/>
  <c r="AD781"/>
  <c r="AD782"/>
  <c r="AD783"/>
  <c r="AD784"/>
  <c r="AD785"/>
  <c r="AD786"/>
  <c r="AD787"/>
  <c r="AD788"/>
  <c r="AD789"/>
  <c r="AD790"/>
  <c r="AD791"/>
  <c r="AD792"/>
  <c r="AD793"/>
  <c r="AD794"/>
  <c r="AD795"/>
  <c r="AD796"/>
  <c r="AD797"/>
  <c r="AD798"/>
  <c r="AD799"/>
  <c r="AD800"/>
  <c r="AD801"/>
  <c r="AD802"/>
  <c r="AD803"/>
  <c r="AD804"/>
  <c r="AD805"/>
  <c r="AD806"/>
  <c r="AD807"/>
  <c r="AD808"/>
  <c r="AD809"/>
  <c r="AD810"/>
  <c r="AD811"/>
  <c r="AD812"/>
  <c r="AD813"/>
  <c r="AD814"/>
  <c r="AD815"/>
  <c r="AD816"/>
  <c r="AD817"/>
  <c r="AD818"/>
  <c r="AD819"/>
  <c r="AD820"/>
  <c r="AD821"/>
  <c r="AD822"/>
  <c r="AD823"/>
  <c r="AD824"/>
  <c r="AD825"/>
  <c r="AD826"/>
  <c r="AD827"/>
  <c r="AD828"/>
  <c r="AD829"/>
  <c r="AD830"/>
  <c r="AD831"/>
  <c r="AD832"/>
  <c r="AD833"/>
  <c r="AD834"/>
  <c r="AD835"/>
  <c r="AD836"/>
  <c r="AD837"/>
  <c r="AD838"/>
  <c r="AD839"/>
  <c r="AD840"/>
  <c r="AD841"/>
  <c r="AD842"/>
  <c r="AD843"/>
  <c r="AD844"/>
  <c r="AD845"/>
  <c r="AD846"/>
  <c r="AD847"/>
  <c r="AD848"/>
  <c r="AD849"/>
  <c r="AD850"/>
  <c r="AD851"/>
  <c r="AD852"/>
  <c r="AD853"/>
  <c r="AD854"/>
  <c r="AD855"/>
  <c r="AD856"/>
  <c r="AD857"/>
  <c r="AD858"/>
  <c r="AD859"/>
  <c r="AD860"/>
  <c r="AD861"/>
  <c r="AD862"/>
  <c r="AD863"/>
  <c r="AD864"/>
  <c r="AD865"/>
  <c r="AD866"/>
  <c r="AD867"/>
  <c r="AD868"/>
  <c r="AD869"/>
  <c r="AD870"/>
  <c r="AD871"/>
  <c r="AD872"/>
  <c r="AD873"/>
  <c r="AD874"/>
  <c r="AD875"/>
  <c r="AD876"/>
  <c r="AD877"/>
  <c r="AD878"/>
  <c r="AD879"/>
  <c r="AD880"/>
  <c r="AD881"/>
  <c r="AD882"/>
  <c r="AD883"/>
  <c r="AD884"/>
  <c r="AD885"/>
  <c r="AD886"/>
  <c r="AD887"/>
  <c r="AD888"/>
  <c r="AD889"/>
  <c r="AD890"/>
  <c r="AD891"/>
  <c r="AD892"/>
  <c r="AD893"/>
  <c r="AD894"/>
  <c r="AD895"/>
  <c r="AD896"/>
  <c r="AD897"/>
  <c r="AD898"/>
  <c r="AD899"/>
  <c r="AD900"/>
  <c r="AD901"/>
  <c r="AD902"/>
  <c r="AD903"/>
  <c r="AD904"/>
  <c r="AD905"/>
  <c r="AD906"/>
  <c r="AD907"/>
  <c r="AD908"/>
  <c r="AD909"/>
  <c r="AD910"/>
  <c r="AD911"/>
  <c r="AD912"/>
  <c r="AD913"/>
  <c r="AD914"/>
  <c r="AD915"/>
  <c r="AD916"/>
  <c r="AD917"/>
  <c r="AD918"/>
  <c r="AD919"/>
  <c r="AD920"/>
  <c r="AD921"/>
  <c r="AD922"/>
  <c r="AD923"/>
  <c r="AD924"/>
  <c r="AD925"/>
  <c r="AD926"/>
  <c r="AD927"/>
  <c r="AD928"/>
  <c r="AD929"/>
  <c r="AD930"/>
  <c r="AD931"/>
  <c r="AD932"/>
  <c r="AD933"/>
  <c r="AD934"/>
  <c r="AD935"/>
  <c r="AD936"/>
  <c r="AD937"/>
  <c r="AD938"/>
  <c r="AD939"/>
  <c r="AD940"/>
  <c r="AD941"/>
  <c r="AD942"/>
  <c r="AD943"/>
  <c r="AD944"/>
  <c r="AD945"/>
  <c r="AD946"/>
  <c r="AD947"/>
  <c r="AD948"/>
  <c r="AD949"/>
  <c r="AD950"/>
  <c r="AD951"/>
  <c r="AD952"/>
  <c r="AD953"/>
  <c r="AD954"/>
  <c r="AD955"/>
  <c r="AD956"/>
  <c r="AD957"/>
  <c r="AD958"/>
  <c r="AD959"/>
  <c r="AD960"/>
  <c r="AD961"/>
  <c r="AD962"/>
  <c r="AD963"/>
  <c r="AD964"/>
  <c r="AD965"/>
  <c r="AD966"/>
  <c r="AD967"/>
  <c r="AD968"/>
  <c r="AD969"/>
  <c r="AD970"/>
  <c r="AD971"/>
  <c r="AD972"/>
  <c r="AD973"/>
  <c r="AD974"/>
  <c r="AD975"/>
  <c r="AD976"/>
  <c r="AD977"/>
  <c r="AD978"/>
  <c r="AD979"/>
  <c r="AD980"/>
  <c r="AD981"/>
  <c r="AD982"/>
  <c r="AD983"/>
  <c r="AD984"/>
  <c r="AD985"/>
  <c r="AD986"/>
  <c r="AD987"/>
  <c r="AD988"/>
  <c r="AD989"/>
  <c r="AD990"/>
  <c r="AD991"/>
  <c r="AD992"/>
  <c r="AD993"/>
  <c r="AD994"/>
  <c r="AD995"/>
  <c r="AD996"/>
  <c r="AD997"/>
  <c r="AD998"/>
  <c r="AD999"/>
  <c r="AD1000"/>
  <c r="AD1001"/>
  <c r="AD1002"/>
  <c r="AD1003"/>
  <c r="AD1004"/>
  <c r="AD1005"/>
  <c r="AD1006"/>
  <c r="AD1007"/>
  <c r="AD1008"/>
  <c r="AD1009"/>
  <c r="AD1010"/>
  <c r="AD1011"/>
  <c r="AD1012"/>
  <c r="AD1013"/>
  <c r="AD1014"/>
  <c r="AD1015"/>
  <c r="AD1016"/>
  <c r="AD1017"/>
  <c r="AD1018"/>
  <c r="AD1019"/>
  <c r="AD1020"/>
  <c r="AD1021"/>
  <c r="AD1022"/>
  <c r="AD1023"/>
  <c r="AD1024"/>
  <c r="AD1025"/>
  <c r="AD1026"/>
  <c r="AD1027"/>
  <c r="AD1028"/>
  <c r="AD1029"/>
  <c r="AD1030"/>
  <c r="AD1031"/>
  <c r="AD1032"/>
  <c r="AD1033"/>
  <c r="AD1034"/>
  <c r="AD1035"/>
  <c r="AD1036"/>
  <c r="AD1037"/>
  <c r="AD1038"/>
  <c r="AD1039"/>
  <c r="AD1040"/>
  <c r="AD1041"/>
  <c r="AD1042"/>
  <c r="AD1043"/>
  <c r="AD1044"/>
  <c r="AD1045"/>
  <c r="AD1046"/>
  <c r="AD1047"/>
  <c r="AD1048"/>
  <c r="AD1049"/>
  <c r="AD1050"/>
  <c r="AD1051"/>
  <c r="AD1052"/>
  <c r="AD1053"/>
  <c r="AD1054"/>
  <c r="AD1055"/>
  <c r="AD1056"/>
  <c r="AD1057"/>
  <c r="AD1058"/>
  <c r="AD1059"/>
  <c r="AD1060"/>
  <c r="AD1061"/>
  <c r="AD1062"/>
  <c r="AD1063"/>
  <c r="AD1064"/>
  <c r="AD1065"/>
  <c r="AD1066"/>
  <c r="AD1067"/>
  <c r="AD1068"/>
  <c r="AD1069"/>
  <c r="AD1070"/>
  <c r="AD1071"/>
  <c r="AD1072"/>
  <c r="AD1073"/>
  <c r="AD1074"/>
  <c r="AD1075"/>
  <c r="AD1076"/>
  <c r="AD1077"/>
  <c r="AD1078"/>
  <c r="AD1079"/>
  <c r="AD1080"/>
  <c r="AD1081"/>
  <c r="AD1082"/>
  <c r="AD1083"/>
  <c r="AD1084"/>
  <c r="AD1085"/>
  <c r="AD1086"/>
  <c r="AD1087"/>
  <c r="AD1088"/>
  <c r="AD1089"/>
  <c r="AD1090"/>
  <c r="AD1091"/>
  <c r="AD1092"/>
  <c r="AD1093"/>
  <c r="AD1094"/>
  <c r="AD1095"/>
  <c r="AD1096"/>
  <c r="AD1097"/>
  <c r="AD1098"/>
  <c r="AD1099"/>
  <c r="AD1100"/>
  <c r="AD1101"/>
  <c r="AD1102"/>
  <c r="AD1103"/>
  <c r="AD1104"/>
  <c r="AD1105"/>
  <c r="AD1106"/>
  <c r="AD1107"/>
  <c r="AD1108"/>
  <c r="AD1109"/>
  <c r="AD1110"/>
  <c r="AD1111"/>
  <c r="AD1112"/>
  <c r="AD1113"/>
  <c r="AD1114"/>
  <c r="AD1115"/>
  <c r="AD1116"/>
  <c r="AD1117"/>
  <c r="AD1118"/>
  <c r="AD1119"/>
  <c r="AD1120"/>
  <c r="AD1121"/>
  <c r="AD1122"/>
  <c r="AD1123"/>
  <c r="AD1124"/>
  <c r="AD1125"/>
  <c r="AD1126"/>
  <c r="AD1127"/>
  <c r="AD1128"/>
  <c r="AD1129"/>
  <c r="AD1130"/>
  <c r="AD1131"/>
  <c r="AD1132"/>
  <c r="AD1133"/>
  <c r="AD1134"/>
  <c r="AD1135"/>
  <c r="AD1136"/>
  <c r="AD1137"/>
  <c r="AD1138"/>
  <c r="AD1139"/>
  <c r="AD1140"/>
  <c r="AD1141"/>
  <c r="AD1142"/>
  <c r="AD1143"/>
  <c r="AD1144"/>
  <c r="AD1145"/>
  <c r="AD1146"/>
  <c r="AD1147"/>
  <c r="AD1148"/>
  <c r="AD1149"/>
  <c r="AD1150"/>
  <c r="AD1151"/>
  <c r="AD1152"/>
  <c r="AD1153"/>
  <c r="AD1154"/>
  <c r="AD1155"/>
  <c r="AD1156"/>
  <c r="AD1157"/>
  <c r="AD1158"/>
  <c r="AD1159"/>
  <c r="AD1160"/>
  <c r="AD1161"/>
  <c r="AD1162"/>
  <c r="AD1163"/>
  <c r="AD1164"/>
  <c r="AD1165"/>
  <c r="AD1166"/>
  <c r="AD1167"/>
  <c r="AD1168"/>
  <c r="AD1169"/>
  <c r="AD1170"/>
  <c r="AD1171"/>
  <c r="AD1172"/>
  <c r="AD1173"/>
  <c r="AD1174"/>
  <c r="AD1175"/>
  <c r="AD1176"/>
  <c r="AD1177"/>
  <c r="AD1178"/>
  <c r="AD1179"/>
  <c r="AD1180"/>
  <c r="AD1181"/>
  <c r="AD1182"/>
  <c r="AD1183"/>
  <c r="AD1184"/>
  <c r="AD1185"/>
  <c r="AD1186"/>
  <c r="AD1187"/>
  <c r="AD1188"/>
  <c r="AD1189"/>
  <c r="AD1190"/>
  <c r="AD1191"/>
  <c r="AD1192"/>
  <c r="AD1193"/>
  <c r="AD1194"/>
  <c r="AD1195"/>
  <c r="AD1196"/>
  <c r="AD1197"/>
  <c r="AD1198"/>
  <c r="AD1199"/>
  <c r="AD1200"/>
  <c r="AD1201"/>
  <c r="AD1202"/>
  <c r="AD1203"/>
  <c r="AD1204"/>
  <c r="AD1205"/>
  <c r="AD1206"/>
  <c r="AD1207"/>
  <c r="AD1208"/>
  <c r="AD1209"/>
  <c r="AD1210"/>
  <c r="AD1211"/>
  <c r="AD1212"/>
  <c r="AD1213"/>
  <c r="AD1214"/>
  <c r="AD1215"/>
  <c r="AD1216"/>
  <c r="AD1217"/>
  <c r="AD1218"/>
  <c r="AD1219"/>
  <c r="AD1220"/>
  <c r="AD1221"/>
  <c r="AD1222"/>
  <c r="AD1223"/>
  <c r="AD1224"/>
  <c r="AD1225"/>
  <c r="AD1226"/>
  <c r="AD1227"/>
  <c r="AD1228"/>
  <c r="AD1229"/>
  <c r="AD1230"/>
  <c r="AD1231"/>
  <c r="AD1232"/>
  <c r="AD1233"/>
  <c r="AD1234"/>
  <c r="AD1235"/>
  <c r="AD1236"/>
  <c r="AD1237"/>
  <c r="AD1238"/>
  <c r="AD1239"/>
  <c r="AD1240"/>
  <c r="AD1241"/>
  <c r="AD1242"/>
  <c r="AD1243"/>
  <c r="AD1244"/>
  <c r="AD1245"/>
  <c r="AD1246"/>
  <c r="AD1247"/>
  <c r="AD1248"/>
  <c r="AD1249"/>
  <c r="AD1250"/>
  <c r="AD1251"/>
  <c r="AD1252"/>
  <c r="AD1253"/>
  <c r="AD1254"/>
  <c r="AD1255"/>
  <c r="AD1256"/>
  <c r="AD1257"/>
  <c r="AD1258"/>
  <c r="AD1259"/>
  <c r="AD1260"/>
  <c r="AD1261"/>
  <c r="AD1262"/>
  <c r="AD1263"/>
  <c r="AD1264"/>
  <c r="AD1265"/>
  <c r="AD1266"/>
  <c r="AD1267"/>
  <c r="AD1268"/>
  <c r="AD1269"/>
  <c r="AD1270"/>
  <c r="AD1271"/>
  <c r="AD1272"/>
  <c r="AD1273"/>
  <c r="AD1274"/>
  <c r="AD1275"/>
  <c r="AD1276"/>
  <c r="AD1277"/>
  <c r="AD1278"/>
  <c r="AD1279"/>
  <c r="AD1280"/>
  <c r="AD1281"/>
  <c r="AD1282"/>
  <c r="AD1283"/>
  <c r="AD1284"/>
  <c r="AD1285"/>
  <c r="AD1286"/>
  <c r="AD1287"/>
  <c r="AD1288"/>
  <c r="AD1289"/>
  <c r="AD1290"/>
  <c r="AD1291"/>
  <c r="AD1292"/>
  <c r="AD1293"/>
  <c r="AD1294"/>
  <c r="AD1295"/>
  <c r="AD1296"/>
  <c r="AD1297"/>
  <c r="AD1298"/>
  <c r="AD1299"/>
  <c r="AD1300"/>
  <c r="AD1301"/>
  <c r="AD1302"/>
  <c r="AD1303"/>
  <c r="AD1304"/>
  <c r="AD1305"/>
  <c r="AD1306"/>
  <c r="AD1307"/>
  <c r="AD1308"/>
  <c r="AD1309"/>
  <c r="AD1310"/>
  <c r="AD1311"/>
  <c r="AD1312"/>
  <c r="AD1313"/>
  <c r="AD1314"/>
  <c r="AD1315"/>
  <c r="AD1316"/>
  <c r="AD1317"/>
  <c r="AD1318"/>
  <c r="AD1319"/>
  <c r="AD1320"/>
  <c r="AD1321"/>
  <c r="AD1322"/>
  <c r="AD1323"/>
  <c r="AD1324"/>
  <c r="AD1325"/>
  <c r="AD1326"/>
  <c r="AD1327"/>
  <c r="AD1328"/>
  <c r="AD1329"/>
  <c r="AD1330"/>
  <c r="AD1331"/>
  <c r="AD1332"/>
  <c r="AD1333"/>
  <c r="AD1334"/>
  <c r="AD1335"/>
  <c r="AD1336"/>
  <c r="AD1337"/>
  <c r="AD1338"/>
  <c r="AD1339"/>
  <c r="AD1340"/>
  <c r="AD1341"/>
  <c r="AD1342"/>
  <c r="AD1343"/>
  <c r="AD1344"/>
  <c r="AD1345"/>
  <c r="AD1346"/>
  <c r="AD1347"/>
  <c r="AD1348"/>
  <c r="AD1349"/>
  <c r="AD1350"/>
  <c r="AD1351"/>
  <c r="AD1352"/>
  <c r="AD1353"/>
  <c r="AD1354"/>
  <c r="AD1355"/>
  <c r="AD1356"/>
  <c r="AD1357"/>
  <c r="AD1358"/>
  <c r="AD1359"/>
  <c r="AD1360"/>
  <c r="AD1361"/>
  <c r="AD1362"/>
  <c r="AD1363"/>
  <c r="AD1364"/>
  <c r="AD1365"/>
  <c r="AD1366"/>
  <c r="AD1367"/>
  <c r="AD1368"/>
  <c r="AD1369"/>
  <c r="AD1370"/>
  <c r="AD1371"/>
  <c r="AD1372"/>
  <c r="AD1373"/>
  <c r="AD1374"/>
  <c r="AD1375"/>
  <c r="AD1376"/>
  <c r="AD1377"/>
  <c r="AD1378"/>
  <c r="AD1379"/>
  <c r="AD1380"/>
  <c r="AD1381"/>
  <c r="AD1382"/>
  <c r="AD1383"/>
  <c r="AD1384"/>
  <c r="AD1385"/>
  <c r="AD1386"/>
  <c r="AD1387"/>
  <c r="AD1388"/>
  <c r="AD1389"/>
  <c r="AD1390"/>
  <c r="AD1391"/>
  <c r="AD1392"/>
  <c r="AD1393"/>
  <c r="AD1394"/>
  <c r="AD1395"/>
  <c r="AD1396"/>
  <c r="AD1397"/>
  <c r="AD1398"/>
  <c r="AD1399"/>
  <c r="AD1400"/>
  <c r="AD1401"/>
  <c r="AD1402"/>
  <c r="AD1403"/>
  <c r="AD1404"/>
  <c r="AD1405"/>
  <c r="AD1406"/>
  <c r="AD1407"/>
  <c r="AD1408"/>
  <c r="AD1409"/>
  <c r="AD1410"/>
  <c r="AD1411"/>
  <c r="AD1412"/>
  <c r="AD1413"/>
  <c r="AD1414"/>
  <c r="AD1415"/>
  <c r="AD1416"/>
  <c r="AD1417"/>
  <c r="AD1418"/>
  <c r="AD1419"/>
  <c r="AD1420"/>
  <c r="AD1421"/>
  <c r="AD1422"/>
  <c r="AD1423"/>
  <c r="AD1424"/>
  <c r="AD1425"/>
  <c r="AD1426"/>
  <c r="AD1427"/>
  <c r="AD1428"/>
  <c r="AD1429"/>
  <c r="AD1430"/>
  <c r="AD1431"/>
  <c r="AD1432"/>
  <c r="AD1433"/>
  <c r="AD1434"/>
  <c r="AD1435"/>
  <c r="AD1436"/>
  <c r="AD1437"/>
  <c r="AD1438"/>
  <c r="AD1439"/>
  <c r="AD1440"/>
  <c r="AD1441"/>
  <c r="AC281"/>
  <c r="AD281"/>
  <c r="AE281"/>
  <c r="AC282"/>
  <c r="AD282"/>
  <c r="AE282"/>
  <c r="AC283"/>
  <c r="AD283"/>
  <c r="AE283"/>
  <c r="AC284"/>
  <c r="AD284"/>
  <c r="AE284"/>
  <c r="AC285"/>
  <c r="AD285"/>
  <c r="AE285"/>
  <c r="AC286"/>
  <c r="AD286"/>
  <c r="AE286"/>
  <c r="AC287"/>
  <c r="AD287"/>
  <c r="AE287"/>
  <c r="AC288"/>
  <c r="AD288"/>
  <c r="AE288"/>
  <c r="AC289"/>
  <c r="AD289"/>
  <c r="AE289"/>
  <c r="AC290"/>
  <c r="AD290"/>
  <c r="AE290"/>
  <c r="AC291"/>
  <c r="AD291"/>
  <c r="AE291"/>
  <c r="AC292"/>
  <c r="AD292"/>
  <c r="AE292"/>
  <c r="AC293"/>
  <c r="AD293"/>
  <c r="AE293"/>
  <c r="AC294"/>
  <c r="AD294"/>
  <c r="AE294"/>
  <c r="AC295"/>
  <c r="AD295"/>
  <c r="AE295"/>
  <c r="AC296"/>
  <c r="AD296"/>
  <c r="AE296"/>
  <c r="AC297"/>
  <c r="AD297"/>
  <c r="AE297"/>
  <c r="AC298"/>
  <c r="AD298"/>
  <c r="AE298"/>
  <c r="AC299"/>
  <c r="AD299"/>
  <c r="AE299"/>
  <c r="AC300"/>
  <c r="AD300"/>
  <c r="AE300"/>
  <c r="AC301"/>
  <c r="AD301"/>
  <c r="AE301"/>
  <c r="AC302"/>
  <c r="AD302"/>
  <c r="AE302"/>
  <c r="AC303"/>
  <c r="AD303"/>
  <c r="AE303"/>
  <c r="AC304"/>
  <c r="AD304"/>
  <c r="AE304"/>
  <c r="AC305"/>
  <c r="AD305"/>
  <c r="AE305"/>
  <c r="AC306"/>
  <c r="AD306"/>
  <c r="AE306"/>
  <c r="AC307"/>
  <c r="AD307"/>
  <c r="AE307"/>
  <c r="AC308"/>
  <c r="AD308"/>
  <c r="AE308"/>
  <c r="AC309"/>
  <c r="AD309"/>
  <c r="AE309"/>
  <c r="AC310"/>
  <c r="AD310"/>
  <c r="AE310"/>
  <c r="AC311"/>
  <c r="AD311"/>
  <c r="AE311"/>
  <c r="AC312"/>
  <c r="AD312"/>
  <c r="AE312"/>
  <c r="AC313"/>
  <c r="AD313"/>
  <c r="AE313"/>
  <c r="AC314"/>
  <c r="AD314"/>
  <c r="AE314"/>
  <c r="AC315"/>
  <c r="AD315"/>
  <c r="AE315"/>
  <c r="AC316"/>
  <c r="AD316"/>
  <c r="AE316"/>
  <c r="AC317"/>
  <c r="AD317"/>
  <c r="AE317"/>
  <c r="AC318"/>
  <c r="AD318"/>
  <c r="AE318"/>
  <c r="AC319"/>
  <c r="AD319"/>
  <c r="AE319"/>
  <c r="AC320"/>
  <c r="AD320"/>
  <c r="AE320"/>
  <c r="AC321"/>
  <c r="AD321"/>
  <c r="AE321"/>
  <c r="AC322"/>
  <c r="AD322"/>
  <c r="AE322"/>
  <c r="AC323"/>
  <c r="AD323"/>
  <c r="AC324"/>
  <c r="AD324"/>
  <c r="AC325"/>
  <c r="AD325"/>
  <c r="AC326"/>
  <c r="AD326"/>
  <c r="AC327"/>
  <c r="AD327"/>
  <c r="AC328"/>
  <c r="AD328"/>
  <c r="AC329"/>
  <c r="AD329"/>
  <c r="AC330"/>
  <c r="AD330"/>
  <c r="AC331"/>
  <c r="AD331"/>
  <c r="AC332"/>
  <c r="AD332"/>
  <c r="AC333"/>
  <c r="AD333"/>
  <c r="AC334"/>
  <c r="AD334"/>
  <c r="AC335"/>
  <c r="AD335"/>
  <c r="AC336"/>
  <c r="AD336"/>
  <c r="AC337"/>
  <c r="AD337"/>
  <c r="AC338"/>
  <c r="AD338"/>
  <c r="AC339"/>
  <c r="AD339"/>
  <c r="AC340"/>
  <c r="AD340"/>
  <c r="AC341"/>
  <c r="AD341"/>
  <c r="AC342"/>
  <c r="AD342"/>
  <c r="AC343"/>
  <c r="AD343"/>
  <c r="AC344"/>
  <c r="AD344"/>
  <c r="AC345"/>
  <c r="AD345"/>
  <c r="AC346"/>
  <c r="AD346"/>
  <c r="AC347"/>
  <c r="AD347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D180"/>
  <c r="AE180"/>
  <c r="AF180"/>
  <c r="AB181"/>
  <c r="AC181"/>
  <c r="AD181"/>
  <c r="AE181"/>
  <c r="AF181"/>
  <c r="AB182"/>
  <c r="AC182"/>
  <c r="AD182"/>
  <c r="AE182"/>
  <c r="AF182"/>
  <c r="AC183"/>
  <c r="AD183"/>
  <c r="AE183"/>
  <c r="AF183"/>
  <c r="AC184"/>
  <c r="AD184"/>
  <c r="AE184"/>
  <c r="AF184"/>
  <c r="AC185"/>
  <c r="AD185"/>
  <c r="AE185"/>
  <c r="AF185"/>
  <c r="AC186"/>
  <c r="AD186"/>
  <c r="AE186"/>
  <c r="AF186"/>
  <c r="AC187"/>
  <c r="AD187"/>
  <c r="AE187"/>
  <c r="AF187"/>
  <c r="AC188"/>
  <c r="AD188"/>
  <c r="AE188"/>
  <c r="AF188"/>
  <c r="AC189"/>
  <c r="AD189"/>
  <c r="AE189"/>
  <c r="AF189"/>
  <c r="AC190"/>
  <c r="AD190"/>
  <c r="AE190"/>
  <c r="AF190"/>
  <c r="AC191"/>
  <c r="AD191"/>
  <c r="AE191"/>
  <c r="AF191"/>
  <c r="AC192"/>
  <c r="AD192"/>
  <c r="AE192"/>
  <c r="AF192"/>
  <c r="AC193"/>
  <c r="AD193"/>
  <c r="AE193"/>
  <c r="AF193"/>
  <c r="AC194"/>
  <c r="AD194"/>
  <c r="AE194"/>
  <c r="AF194"/>
  <c r="AC195"/>
  <c r="AD195"/>
  <c r="AE195"/>
  <c r="AF195"/>
  <c r="AC196"/>
  <c r="AD196"/>
  <c r="AE196"/>
  <c r="AF196"/>
  <c r="AC197"/>
  <c r="AD197"/>
  <c r="AE197"/>
  <c r="AF197"/>
  <c r="AC198"/>
  <c r="AD198"/>
  <c r="AE198"/>
  <c r="AF198"/>
  <c r="AC199"/>
  <c r="AD199"/>
  <c r="AE199"/>
  <c r="AF199"/>
  <c r="AC200"/>
  <c r="AD200"/>
  <c r="AE200"/>
  <c r="AF200"/>
  <c r="AC201"/>
  <c r="AD201"/>
  <c r="AE201"/>
  <c r="AF201"/>
  <c r="AC202"/>
  <c r="AD202"/>
  <c r="AE202"/>
  <c r="AF202"/>
  <c r="AC203"/>
  <c r="AD203"/>
  <c r="AE203"/>
  <c r="AF203"/>
  <c r="AC204"/>
  <c r="AD204"/>
  <c r="AE204"/>
  <c r="AF204"/>
  <c r="AC205"/>
  <c r="AD205"/>
  <c r="AE205"/>
  <c r="AF205"/>
  <c r="AC206"/>
  <c r="AD206"/>
  <c r="AE206"/>
  <c r="AF206"/>
  <c r="AC207"/>
  <c r="AD207"/>
  <c r="AE207"/>
  <c r="AF207"/>
  <c r="AC208"/>
  <c r="AD208"/>
  <c r="AE208"/>
  <c r="AF208"/>
  <c r="AC209"/>
  <c r="AD209"/>
  <c r="AE209"/>
  <c r="AF209"/>
  <c r="AC210"/>
  <c r="AD210"/>
  <c r="AE210"/>
  <c r="AF210"/>
  <c r="AC211"/>
  <c r="AD211"/>
  <c r="AE211"/>
  <c r="AF211"/>
  <c r="AC212"/>
  <c r="AD212"/>
  <c r="AE212"/>
  <c r="AF212"/>
  <c r="AC213"/>
  <c r="AD213"/>
  <c r="AE213"/>
  <c r="AF213"/>
  <c r="AC214"/>
  <c r="AD214"/>
  <c r="AE214"/>
  <c r="AF214"/>
  <c r="AC215"/>
  <c r="AD215"/>
  <c r="AE215"/>
  <c r="AF215"/>
  <c r="AC216"/>
  <c r="AD216"/>
  <c r="AE216"/>
  <c r="AF216"/>
  <c r="AC217"/>
  <c r="AD217"/>
  <c r="AE217"/>
  <c r="AF217"/>
  <c r="AC218"/>
  <c r="AD218"/>
  <c r="AE218"/>
  <c r="AF218"/>
  <c r="AC219"/>
  <c r="AD219"/>
  <c r="AE219"/>
  <c r="AF219"/>
  <c r="AC220"/>
  <c r="AD220"/>
  <c r="AE220"/>
  <c r="AF220"/>
  <c r="AC221"/>
  <c r="AD221"/>
  <c r="AE221"/>
  <c r="AF221"/>
  <c r="AC222"/>
  <c r="AD222"/>
  <c r="AE222"/>
  <c r="AF222"/>
  <c r="AC223"/>
  <c r="AD223"/>
  <c r="AE223"/>
  <c r="AF223"/>
  <c r="AC224"/>
  <c r="AD224"/>
  <c r="AE224"/>
  <c r="AF224"/>
  <c r="AC225"/>
  <c r="AD225"/>
  <c r="AE225"/>
  <c r="AF225"/>
  <c r="AC226"/>
  <c r="AD226"/>
  <c r="AE226"/>
  <c r="AF226"/>
  <c r="AC227"/>
  <c r="AD227"/>
  <c r="AE227"/>
  <c r="AF227"/>
  <c r="AC228"/>
  <c r="AD228"/>
  <c r="AE228"/>
  <c r="AF228"/>
  <c r="AC229"/>
  <c r="AD229"/>
  <c r="AE229"/>
  <c r="AF229"/>
  <c r="AC230"/>
  <c r="AD230"/>
  <c r="AE230"/>
  <c r="AF230"/>
  <c r="AC231"/>
  <c r="AD231"/>
  <c r="AE231"/>
  <c r="AF231"/>
  <c r="AC232"/>
  <c r="AD232"/>
  <c r="AE232"/>
  <c r="AF232"/>
  <c r="AC233"/>
  <c r="AD233"/>
  <c r="AE233"/>
  <c r="AF233"/>
  <c r="AC234"/>
  <c r="AD234"/>
  <c r="AE234"/>
  <c r="AF234"/>
  <c r="AC235"/>
  <c r="AD235"/>
  <c r="AE235"/>
  <c r="AF235"/>
  <c r="AC236"/>
  <c r="AD236"/>
  <c r="AE236"/>
  <c r="AF236"/>
  <c r="AC237"/>
  <c r="AD237"/>
  <c r="AE237"/>
  <c r="AF237"/>
  <c r="AC238"/>
  <c r="AD238"/>
  <c r="AE238"/>
  <c r="AF238"/>
  <c r="AC239"/>
  <c r="AD239"/>
  <c r="AE239"/>
  <c r="AF239"/>
  <c r="AC240"/>
  <c r="AD240"/>
  <c r="AE240"/>
  <c r="AF240"/>
  <c r="AC241"/>
  <c r="AD241"/>
  <c r="AE241"/>
  <c r="AF241"/>
  <c r="AC242"/>
  <c r="AD242"/>
  <c r="AE242"/>
  <c r="AF242"/>
  <c r="AC243"/>
  <c r="AD243"/>
  <c r="AE243"/>
  <c r="AF243"/>
  <c r="AC244"/>
  <c r="AD244"/>
  <c r="AE244"/>
  <c r="AF244"/>
  <c r="AC245"/>
  <c r="AD245"/>
  <c r="AE245"/>
  <c r="AF245"/>
  <c r="AC246"/>
  <c r="AD246"/>
  <c r="AE246"/>
  <c r="AF246"/>
  <c r="AC247"/>
  <c r="AD247"/>
  <c r="AE247"/>
  <c r="AF247"/>
  <c r="AC248"/>
  <c r="AD248"/>
  <c r="AE248"/>
  <c r="AF248"/>
  <c r="AC249"/>
  <c r="AD249"/>
  <c r="AE249"/>
  <c r="AF249"/>
  <c r="AC250"/>
  <c r="AD250"/>
  <c r="AE250"/>
  <c r="AF250"/>
  <c r="AC251"/>
  <c r="AD251"/>
  <c r="AE251"/>
  <c r="AF251"/>
  <c r="AC252"/>
  <c r="AD252"/>
  <c r="AE252"/>
  <c r="AF252"/>
  <c r="AC253"/>
  <c r="AD253"/>
  <c r="AE253"/>
  <c r="AF253"/>
  <c r="AC254"/>
  <c r="AD254"/>
  <c r="AE254"/>
  <c r="AF254"/>
  <c r="AC255"/>
  <c r="AD255"/>
  <c r="AE255"/>
  <c r="AF255"/>
  <c r="AC256"/>
  <c r="AD256"/>
  <c r="AE256"/>
  <c r="AF256"/>
  <c r="AC257"/>
  <c r="AD257"/>
  <c r="AE257"/>
  <c r="AF257"/>
  <c r="AC258"/>
  <c r="AD258"/>
  <c r="AE258"/>
  <c r="AF258"/>
  <c r="AC259"/>
  <c r="AD259"/>
  <c r="AE259"/>
  <c r="AF259"/>
  <c r="AC260"/>
  <c r="AD260"/>
  <c r="AE260"/>
  <c r="AF260"/>
  <c r="AC261"/>
  <c r="AD261"/>
  <c r="AE261"/>
  <c r="AF261"/>
  <c r="AC262"/>
  <c r="AD262"/>
  <c r="AE262"/>
  <c r="AF262"/>
  <c r="AC263"/>
  <c r="AD263"/>
  <c r="AE263"/>
  <c r="AF263"/>
  <c r="AC264"/>
  <c r="AD264"/>
  <c r="AE264"/>
  <c r="AF264"/>
  <c r="AC265"/>
  <c r="AD265"/>
  <c r="AE265"/>
  <c r="AF265"/>
  <c r="AC266"/>
  <c r="AD266"/>
  <c r="AE266"/>
  <c r="AF266"/>
  <c r="AC267"/>
  <c r="AD267"/>
  <c r="AE267"/>
  <c r="AF267"/>
  <c r="AC268"/>
  <c r="AD268"/>
  <c r="AE268"/>
  <c r="AF268"/>
  <c r="AC269"/>
  <c r="AD269"/>
  <c r="AE269"/>
  <c r="AF269"/>
  <c r="AC270"/>
  <c r="AD270"/>
  <c r="AE270"/>
  <c r="AF270"/>
  <c r="AC271"/>
  <c r="AD271"/>
  <c r="AE271"/>
  <c r="AF271"/>
  <c r="AC272"/>
  <c r="AD272"/>
  <c r="AE272"/>
  <c r="AF272"/>
  <c r="AC273"/>
  <c r="AD273"/>
  <c r="AE273"/>
  <c r="AF273"/>
  <c r="AC274"/>
  <c r="AD274"/>
  <c r="AE274"/>
  <c r="AF274"/>
  <c r="AC275"/>
  <c r="AD275"/>
  <c r="AE275"/>
  <c r="AF275"/>
  <c r="AC276"/>
  <c r="AD276"/>
  <c r="AE276"/>
  <c r="AF276"/>
  <c r="AC277"/>
  <c r="AD277"/>
  <c r="AE277"/>
  <c r="AF277"/>
  <c r="AC278"/>
  <c r="AD278"/>
  <c r="AE278"/>
  <c r="AF278"/>
  <c r="AC279"/>
  <c r="AD279"/>
  <c r="AE279"/>
  <c r="AF279"/>
  <c r="AC280"/>
  <c r="AD280"/>
  <c r="AE280"/>
  <c r="AF280"/>
  <c r="AC2"/>
  <c r="AD2"/>
  <c r="AE2"/>
  <c r="AF2"/>
  <c r="AB2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36"/>
  <c r="S1037"/>
  <c r="S1038"/>
  <c r="S1039"/>
  <c r="S1040"/>
  <c r="S1041"/>
  <c r="S1042"/>
  <c r="S1043"/>
  <c r="S1044"/>
  <c r="S1045"/>
  <c r="S1046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67"/>
  <c r="S1068"/>
  <c r="S1069"/>
  <c r="S1070"/>
  <c r="S1071"/>
  <c r="S1072"/>
  <c r="S1073"/>
  <c r="S1074"/>
  <c r="S1075"/>
  <c r="S1076"/>
  <c r="S1077"/>
  <c r="S1078"/>
  <c r="S1079"/>
  <c r="S1080"/>
  <c r="S1081"/>
  <c r="S1082"/>
  <c r="S1083"/>
  <c r="S1084"/>
  <c r="S1085"/>
  <c r="S1086"/>
  <c r="S1087"/>
  <c r="S1088"/>
  <c r="S1089"/>
  <c r="S1090"/>
  <c r="S1091"/>
  <c r="S1092"/>
  <c r="S1093"/>
  <c r="S1094"/>
  <c r="S1095"/>
  <c r="S1096"/>
  <c r="S1097"/>
  <c r="S1098"/>
  <c r="S1099"/>
  <c r="S1100"/>
  <c r="S1101"/>
  <c r="S1102"/>
  <c r="S1103"/>
  <c r="S1104"/>
  <c r="S1105"/>
  <c r="S1106"/>
  <c r="S1107"/>
  <c r="S1108"/>
  <c r="S1109"/>
  <c r="S1110"/>
  <c r="S1111"/>
  <c r="S1112"/>
  <c r="S1113"/>
  <c r="S1114"/>
  <c r="S1115"/>
  <c r="S1116"/>
  <c r="S1117"/>
  <c r="S1118"/>
  <c r="S1119"/>
  <c r="S1120"/>
  <c r="S1121"/>
  <c r="S1122"/>
  <c r="S1123"/>
  <c r="S1124"/>
  <c r="S1125"/>
  <c r="S1126"/>
  <c r="S1127"/>
  <c r="S1128"/>
  <c r="S1129"/>
  <c r="S1130"/>
  <c r="S1131"/>
  <c r="S1132"/>
  <c r="S1133"/>
  <c r="S1134"/>
  <c r="S1135"/>
  <c r="S1136"/>
  <c r="S1137"/>
  <c r="S1138"/>
  <c r="S1139"/>
  <c r="S1140"/>
  <c r="S1141"/>
  <c r="S1142"/>
  <c r="S1143"/>
  <c r="S1144"/>
  <c r="S1145"/>
  <c r="S1146"/>
  <c r="S1147"/>
  <c r="S1148"/>
  <c r="S1149"/>
  <c r="S1150"/>
  <c r="S1151"/>
  <c r="S1152"/>
  <c r="S1153"/>
  <c r="S1154"/>
  <c r="S1155"/>
  <c r="S1156"/>
  <c r="S1157"/>
  <c r="S1158"/>
  <c r="S1159"/>
  <c r="S1160"/>
  <c r="S1161"/>
  <c r="S1162"/>
  <c r="S1163"/>
  <c r="S1164"/>
  <c r="S1165"/>
  <c r="S1166"/>
  <c r="S1167"/>
  <c r="S1168"/>
  <c r="S1169"/>
  <c r="S1170"/>
  <c r="S1171"/>
  <c r="S1172"/>
  <c r="S1173"/>
  <c r="S1174"/>
  <c r="S1175"/>
  <c r="S1176"/>
  <c r="S1177"/>
  <c r="S1178"/>
  <c r="S1179"/>
  <c r="S1180"/>
  <c r="S1181"/>
  <c r="S1182"/>
  <c r="S1183"/>
  <c r="S1184"/>
  <c r="S1185"/>
  <c r="S1186"/>
  <c r="S1187"/>
  <c r="S1188"/>
  <c r="S1189"/>
  <c r="S1190"/>
  <c r="S1191"/>
  <c r="S1192"/>
  <c r="S1193"/>
  <c r="S1194"/>
  <c r="S1195"/>
  <c r="S1196"/>
  <c r="S1197"/>
  <c r="S1198"/>
  <c r="S1199"/>
  <c r="S1200"/>
  <c r="S1201"/>
  <c r="S1202"/>
  <c r="S1203"/>
  <c r="S1204"/>
  <c r="S1205"/>
  <c r="S1206"/>
  <c r="S1207"/>
  <c r="S1208"/>
  <c r="S1209"/>
  <c r="S1210"/>
  <c r="S1211"/>
  <c r="S1212"/>
  <c r="S1213"/>
  <c r="S1214"/>
  <c r="S1215"/>
  <c r="S1216"/>
  <c r="S1217"/>
  <c r="S1218"/>
  <c r="S1219"/>
  <c r="S1220"/>
  <c r="S1221"/>
  <c r="S1222"/>
  <c r="S1223"/>
  <c r="S1224"/>
  <c r="S1225"/>
  <c r="S1226"/>
  <c r="S1227"/>
  <c r="S1228"/>
  <c r="S1229"/>
  <c r="S1230"/>
  <c r="S1231"/>
  <c r="S1232"/>
  <c r="S1233"/>
  <c r="S1234"/>
  <c r="S1235"/>
  <c r="S1236"/>
  <c r="S1237"/>
  <c r="S1238"/>
  <c r="S1239"/>
  <c r="S1240"/>
  <c r="S1241"/>
  <c r="S1242"/>
  <c r="S1243"/>
  <c r="S1244"/>
  <c r="S1245"/>
  <c r="S1246"/>
  <c r="S1247"/>
  <c r="S1248"/>
  <c r="S1249"/>
  <c r="S1250"/>
  <c r="S1251"/>
  <c r="S1252"/>
  <c r="S1253"/>
  <c r="S1254"/>
  <c r="S1255"/>
  <c r="S1256"/>
  <c r="S1257"/>
  <c r="S1258"/>
  <c r="S1259"/>
  <c r="S1260"/>
  <c r="S1261"/>
  <c r="S1262"/>
  <c r="S1263"/>
  <c r="S1264"/>
  <c r="S1265"/>
  <c r="S1266"/>
  <c r="S1267"/>
  <c r="S1268"/>
  <c r="S1269"/>
  <c r="S1270"/>
  <c r="S1271"/>
  <c r="S1272"/>
  <c r="S1273"/>
  <c r="S1274"/>
  <c r="S1275"/>
  <c r="S1276"/>
  <c r="S1277"/>
  <c r="S1278"/>
  <c r="S1279"/>
  <c r="S1280"/>
  <c r="S1281"/>
  <c r="S1282"/>
  <c r="S1283"/>
  <c r="S1284"/>
  <c r="S1285"/>
  <c r="S1286"/>
  <c r="S1287"/>
  <c r="S1288"/>
  <c r="S1289"/>
  <c r="S1290"/>
  <c r="S1291"/>
  <c r="S1292"/>
  <c r="S1293"/>
  <c r="S1294"/>
  <c r="S1295"/>
  <c r="S1296"/>
  <c r="S1297"/>
  <c r="S1298"/>
  <c r="S1299"/>
  <c r="S1300"/>
  <c r="S1301"/>
  <c r="S1302"/>
  <c r="S1303"/>
  <c r="S1304"/>
  <c r="S1305"/>
  <c r="S1306"/>
  <c r="S1307"/>
  <c r="S1308"/>
  <c r="S1309"/>
  <c r="S1310"/>
  <c r="S1311"/>
  <c r="S1312"/>
  <c r="S1313"/>
  <c r="S1314"/>
  <c r="S1315"/>
  <c r="S1316"/>
  <c r="S1317"/>
  <c r="S1318"/>
  <c r="S1319"/>
  <c r="S1320"/>
  <c r="S1321"/>
  <c r="S1322"/>
  <c r="S1323"/>
  <c r="S1324"/>
  <c r="S1325"/>
  <c r="S1326"/>
  <c r="S1327"/>
  <c r="S1328"/>
  <c r="S1329"/>
  <c r="S1330"/>
  <c r="S1331"/>
  <c r="S1332"/>
  <c r="S1333"/>
  <c r="S1334"/>
  <c r="S1335"/>
  <c r="S1336"/>
  <c r="S1337"/>
  <c r="S1338"/>
  <c r="S1339"/>
  <c r="S1340"/>
  <c r="S1341"/>
  <c r="S1342"/>
  <c r="S1343"/>
  <c r="S1344"/>
  <c r="S1345"/>
  <c r="S1346"/>
  <c r="S1347"/>
  <c r="S1348"/>
  <c r="S1349"/>
  <c r="S1350"/>
  <c r="S1351"/>
  <c r="S1352"/>
  <c r="S1353"/>
  <c r="S1354"/>
  <c r="S1355"/>
  <c r="S1356"/>
  <c r="S1357"/>
  <c r="S1358"/>
  <c r="S1359"/>
  <c r="S1360"/>
  <c r="S1361"/>
  <c r="S1362"/>
  <c r="S1363"/>
  <c r="S1364"/>
  <c r="S1365"/>
  <c r="S1366"/>
  <c r="S1367"/>
  <c r="S1368"/>
  <c r="S1369"/>
  <c r="S1370"/>
  <c r="S1371"/>
  <c r="S1372"/>
  <c r="S1373"/>
  <c r="S1374"/>
  <c r="S1375"/>
  <c r="S1376"/>
  <c r="S1377"/>
  <c r="S1378"/>
  <c r="S1379"/>
  <c r="S1380"/>
  <c r="S1381"/>
  <c r="S1382"/>
  <c r="S1383"/>
  <c r="S1384"/>
  <c r="S1385"/>
  <c r="S1386"/>
  <c r="S1387"/>
  <c r="S1388"/>
  <c r="S1389"/>
  <c r="S1390"/>
  <c r="S1391"/>
  <c r="S1392"/>
  <c r="S1393"/>
  <c r="S1394"/>
  <c r="S1395"/>
  <c r="S1396"/>
  <c r="S1397"/>
  <c r="S1398"/>
  <c r="S1399"/>
  <c r="S1400"/>
  <c r="S1401"/>
  <c r="S1402"/>
  <c r="S1403"/>
  <c r="S1404"/>
  <c r="S1405"/>
  <c r="S1406"/>
  <c r="S1407"/>
  <c r="S1408"/>
  <c r="S1409"/>
  <c r="S1410"/>
  <c r="S1411"/>
  <c r="S1412"/>
  <c r="S1413"/>
  <c r="S1414"/>
  <c r="S1415"/>
  <c r="S1416"/>
  <c r="S1417"/>
  <c r="S1418"/>
  <c r="S1419"/>
  <c r="S1420"/>
  <c r="S1421"/>
  <c r="S1422"/>
  <c r="S1423"/>
  <c r="S1424"/>
  <c r="S1425"/>
  <c r="S1426"/>
  <c r="S1427"/>
  <c r="S1428"/>
  <c r="S1429"/>
  <c r="S1430"/>
  <c r="S1431"/>
  <c r="S1432"/>
  <c r="S1433"/>
  <c r="S1434"/>
  <c r="S1435"/>
  <c r="S1436"/>
  <c r="S1437"/>
  <c r="S1438"/>
  <c r="S1439"/>
  <c r="S1440"/>
  <c r="S1441"/>
  <c r="Q375"/>
  <c r="Q376"/>
  <c r="Q377"/>
  <c r="Q378"/>
  <c r="Q379"/>
  <c r="Q380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23"/>
  <c r="R323"/>
  <c r="S323"/>
  <c r="Q324"/>
  <c r="R324"/>
  <c r="S324"/>
  <c r="Q325"/>
  <c r="R325"/>
  <c r="S325"/>
  <c r="Q326"/>
  <c r="R326"/>
  <c r="S326"/>
  <c r="Q327"/>
  <c r="R327"/>
  <c r="S327"/>
  <c r="Q328"/>
  <c r="R328"/>
  <c r="S328"/>
  <c r="Q329"/>
  <c r="R329"/>
  <c r="S329"/>
  <c r="Q330"/>
  <c r="R330"/>
  <c r="S330"/>
  <c r="Q331"/>
  <c r="R331"/>
  <c r="S331"/>
  <c r="Q332"/>
  <c r="R332"/>
  <c r="S332"/>
  <c r="Q333"/>
  <c r="R333"/>
  <c r="S333"/>
  <c r="Q334"/>
  <c r="R334"/>
  <c r="S334"/>
  <c r="Q335"/>
  <c r="R335"/>
  <c r="S335"/>
  <c r="Q336"/>
  <c r="R336"/>
  <c r="S336"/>
  <c r="Q337"/>
  <c r="R337"/>
  <c r="S337"/>
  <c r="Q338"/>
  <c r="R338"/>
  <c r="S338"/>
  <c r="Q339"/>
  <c r="R339"/>
  <c r="S339"/>
  <c r="Q340"/>
  <c r="R340"/>
  <c r="S340"/>
  <c r="Q341"/>
  <c r="R341"/>
  <c r="S341"/>
  <c r="Q342"/>
  <c r="R342"/>
  <c r="S342"/>
  <c r="Q343"/>
  <c r="R343"/>
  <c r="S343"/>
  <c r="Q344"/>
  <c r="R344"/>
  <c r="S344"/>
  <c r="Q345"/>
  <c r="R345"/>
  <c r="S345"/>
  <c r="Q346"/>
  <c r="R346"/>
  <c r="S346"/>
  <c r="Q306"/>
  <c r="R306"/>
  <c r="S306"/>
  <c r="T306"/>
  <c r="Q307"/>
  <c r="R307"/>
  <c r="S307"/>
  <c r="T307"/>
  <c r="Q308"/>
  <c r="R308"/>
  <c r="S308"/>
  <c r="T308"/>
  <c r="Q309"/>
  <c r="R309"/>
  <c r="S309"/>
  <c r="T309"/>
  <c r="Q310"/>
  <c r="R310"/>
  <c r="S310"/>
  <c r="T310"/>
  <c r="Q311"/>
  <c r="R311"/>
  <c r="S311"/>
  <c r="T311"/>
  <c r="Q312"/>
  <c r="R312"/>
  <c r="S312"/>
  <c r="T312"/>
  <c r="Q313"/>
  <c r="R313"/>
  <c r="S313"/>
  <c r="T313"/>
  <c r="Q314"/>
  <c r="R314"/>
  <c r="S314"/>
  <c r="T314"/>
  <c r="Q315"/>
  <c r="R315"/>
  <c r="S315"/>
  <c r="T315"/>
  <c r="Q316"/>
  <c r="R316"/>
  <c r="S316"/>
  <c r="T316"/>
  <c r="Q317"/>
  <c r="R317"/>
  <c r="S317"/>
  <c r="T317"/>
  <c r="Q318"/>
  <c r="R318"/>
  <c r="S318"/>
  <c r="T318"/>
  <c r="Q319"/>
  <c r="R319"/>
  <c r="S319"/>
  <c r="T319"/>
  <c r="Q320"/>
  <c r="R320"/>
  <c r="S320"/>
  <c r="T320"/>
  <c r="Q321"/>
  <c r="R321"/>
  <c r="S321"/>
  <c r="T321"/>
  <c r="Q322"/>
  <c r="R322"/>
  <c r="S322"/>
  <c r="T322"/>
  <c r="Q281"/>
  <c r="R281"/>
  <c r="S281"/>
  <c r="T281"/>
  <c r="Q282"/>
  <c r="R282"/>
  <c r="S282"/>
  <c r="T282"/>
  <c r="Q283"/>
  <c r="R283"/>
  <c r="S283"/>
  <c r="T283"/>
  <c r="Q284"/>
  <c r="R284"/>
  <c r="S284"/>
  <c r="T284"/>
  <c r="Q285"/>
  <c r="R285"/>
  <c r="S285"/>
  <c r="T285"/>
  <c r="Q286"/>
  <c r="R286"/>
  <c r="S286"/>
  <c r="T286"/>
  <c r="Q287"/>
  <c r="R287"/>
  <c r="S287"/>
  <c r="T287"/>
  <c r="Q288"/>
  <c r="R288"/>
  <c r="S288"/>
  <c r="T288"/>
  <c r="Q289"/>
  <c r="R289"/>
  <c r="S289"/>
  <c r="T289"/>
  <c r="Q290"/>
  <c r="R290"/>
  <c r="S290"/>
  <c r="T290"/>
  <c r="Q291"/>
  <c r="R291"/>
  <c r="S291"/>
  <c r="T291"/>
  <c r="Q292"/>
  <c r="R292"/>
  <c r="S292"/>
  <c r="T292"/>
  <c r="Q293"/>
  <c r="R293"/>
  <c r="S293"/>
  <c r="T293"/>
  <c r="Q294"/>
  <c r="R294"/>
  <c r="S294"/>
  <c r="T294"/>
  <c r="Q295"/>
  <c r="R295"/>
  <c r="S295"/>
  <c r="T295"/>
  <c r="Q296"/>
  <c r="R296"/>
  <c r="S296"/>
  <c r="T296"/>
  <c r="Q297"/>
  <c r="R297"/>
  <c r="S297"/>
  <c r="T297"/>
  <c r="Q298"/>
  <c r="R298"/>
  <c r="S298"/>
  <c r="T298"/>
  <c r="Q299"/>
  <c r="R299"/>
  <c r="S299"/>
  <c r="T299"/>
  <c r="Q300"/>
  <c r="R300"/>
  <c r="S300"/>
  <c r="T300"/>
  <c r="Q301"/>
  <c r="R301"/>
  <c r="S301"/>
  <c r="T301"/>
  <c r="Q302"/>
  <c r="R302"/>
  <c r="S302"/>
  <c r="T302"/>
  <c r="Q303"/>
  <c r="R303"/>
  <c r="S303"/>
  <c r="T303"/>
  <c r="Q304"/>
  <c r="R304"/>
  <c r="S304"/>
  <c r="T304"/>
  <c r="Q305"/>
  <c r="R305"/>
  <c r="S305"/>
  <c r="T305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Q192"/>
  <c r="R192"/>
  <c r="S192"/>
  <c r="T192"/>
  <c r="U192"/>
  <c r="Q193"/>
  <c r="R193"/>
  <c r="S193"/>
  <c r="T193"/>
  <c r="U193"/>
  <c r="Q194"/>
  <c r="R194"/>
  <c r="S194"/>
  <c r="T194"/>
  <c r="U194"/>
  <c r="Q195"/>
  <c r="R195"/>
  <c r="S195"/>
  <c r="T195"/>
  <c r="U195"/>
  <c r="Q196"/>
  <c r="R196"/>
  <c r="S196"/>
  <c r="T196"/>
  <c r="U196"/>
  <c r="Q197"/>
  <c r="R197"/>
  <c r="S197"/>
  <c r="T197"/>
  <c r="U197"/>
  <c r="Q198"/>
  <c r="R198"/>
  <c r="S198"/>
  <c r="T198"/>
  <c r="U198"/>
  <c r="Q199"/>
  <c r="R199"/>
  <c r="S199"/>
  <c r="T199"/>
  <c r="U199"/>
  <c r="Q200"/>
  <c r="R200"/>
  <c r="S200"/>
  <c r="T200"/>
  <c r="U200"/>
  <c r="Q201"/>
  <c r="R201"/>
  <c r="S201"/>
  <c r="T201"/>
  <c r="U201"/>
  <c r="Q202"/>
  <c r="R202"/>
  <c r="S202"/>
  <c r="T202"/>
  <c r="U202"/>
  <c r="Q203"/>
  <c r="R203"/>
  <c r="S203"/>
  <c r="T203"/>
  <c r="U203"/>
  <c r="Q204"/>
  <c r="R204"/>
  <c r="S204"/>
  <c r="T204"/>
  <c r="U204"/>
  <c r="Q205"/>
  <c r="R205"/>
  <c r="S205"/>
  <c r="T205"/>
  <c r="U205"/>
  <c r="Q206"/>
  <c r="R206"/>
  <c r="S206"/>
  <c r="T206"/>
  <c r="U206"/>
  <c r="Q207"/>
  <c r="R207"/>
  <c r="S207"/>
  <c r="T207"/>
  <c r="U207"/>
  <c r="Q208"/>
  <c r="R208"/>
  <c r="S208"/>
  <c r="T208"/>
  <c r="U208"/>
  <c r="Q209"/>
  <c r="R209"/>
  <c r="S209"/>
  <c r="T209"/>
  <c r="U209"/>
  <c r="Q210"/>
  <c r="R210"/>
  <c r="S210"/>
  <c r="T210"/>
  <c r="U210"/>
  <c r="Q211"/>
  <c r="R211"/>
  <c r="S211"/>
  <c r="T211"/>
  <c r="U211"/>
  <c r="Q212"/>
  <c r="R212"/>
  <c r="S212"/>
  <c r="T212"/>
  <c r="U212"/>
  <c r="Q213"/>
  <c r="R213"/>
  <c r="S213"/>
  <c r="T213"/>
  <c r="U213"/>
  <c r="Q214"/>
  <c r="R214"/>
  <c r="S214"/>
  <c r="T214"/>
  <c r="U214"/>
  <c r="Q215"/>
  <c r="R215"/>
  <c r="S215"/>
  <c r="T215"/>
  <c r="U215"/>
  <c r="Q216"/>
  <c r="R216"/>
  <c r="S216"/>
  <c r="T216"/>
  <c r="U216"/>
  <c r="Q217"/>
  <c r="R217"/>
  <c r="S217"/>
  <c r="T217"/>
  <c r="U217"/>
  <c r="Q218"/>
  <c r="R218"/>
  <c r="S218"/>
  <c r="T218"/>
  <c r="U218"/>
  <c r="Q219"/>
  <c r="R219"/>
  <c r="S219"/>
  <c r="T219"/>
  <c r="U219"/>
  <c r="Q220"/>
  <c r="R220"/>
  <c r="S220"/>
  <c r="T220"/>
  <c r="U220"/>
  <c r="Q221"/>
  <c r="R221"/>
  <c r="S221"/>
  <c r="T221"/>
  <c r="U221"/>
  <c r="Q222"/>
  <c r="R222"/>
  <c r="S222"/>
  <c r="T222"/>
  <c r="U222"/>
  <c r="Q223"/>
  <c r="R223"/>
  <c r="S223"/>
  <c r="T223"/>
  <c r="U223"/>
  <c r="Q224"/>
  <c r="R224"/>
  <c r="S224"/>
  <c r="T224"/>
  <c r="U224"/>
  <c r="Q225"/>
  <c r="R225"/>
  <c r="S225"/>
  <c r="T225"/>
  <c r="U225"/>
  <c r="Q226"/>
  <c r="R226"/>
  <c r="S226"/>
  <c r="T226"/>
  <c r="U226"/>
  <c r="Q227"/>
  <c r="R227"/>
  <c r="S227"/>
  <c r="T227"/>
  <c r="U227"/>
  <c r="Q228"/>
  <c r="R228"/>
  <c r="S228"/>
  <c r="T228"/>
  <c r="U228"/>
  <c r="Q229"/>
  <c r="R229"/>
  <c r="S229"/>
  <c r="T229"/>
  <c r="U229"/>
  <c r="Q230"/>
  <c r="R230"/>
  <c r="S230"/>
  <c r="T230"/>
  <c r="U230"/>
  <c r="Q231"/>
  <c r="R231"/>
  <c r="S231"/>
  <c r="T231"/>
  <c r="U231"/>
  <c r="Q232"/>
  <c r="R232"/>
  <c r="S232"/>
  <c r="T232"/>
  <c r="U232"/>
  <c r="Q233"/>
  <c r="R233"/>
  <c r="S233"/>
  <c r="T233"/>
  <c r="U233"/>
  <c r="Q234"/>
  <c r="R234"/>
  <c r="S234"/>
  <c r="T234"/>
  <c r="U234"/>
  <c r="Q235"/>
  <c r="R235"/>
  <c r="S235"/>
  <c r="T235"/>
  <c r="U235"/>
  <c r="Q236"/>
  <c r="R236"/>
  <c r="S236"/>
  <c r="T236"/>
  <c r="U236"/>
  <c r="Q237"/>
  <c r="R237"/>
  <c r="S237"/>
  <c r="T237"/>
  <c r="U237"/>
  <c r="Q238"/>
  <c r="R238"/>
  <c r="S238"/>
  <c r="T238"/>
  <c r="U238"/>
  <c r="Q239"/>
  <c r="R239"/>
  <c r="S239"/>
  <c r="T239"/>
  <c r="U239"/>
  <c r="Q240"/>
  <c r="R240"/>
  <c r="S240"/>
  <c r="T240"/>
  <c r="U240"/>
  <c r="Q241"/>
  <c r="R241"/>
  <c r="S241"/>
  <c r="T241"/>
  <c r="U241"/>
  <c r="Q242"/>
  <c r="R242"/>
  <c r="S242"/>
  <c r="T242"/>
  <c r="U242"/>
  <c r="Q243"/>
  <c r="R243"/>
  <c r="S243"/>
  <c r="T243"/>
  <c r="U243"/>
  <c r="Q244"/>
  <c r="R244"/>
  <c r="S244"/>
  <c r="T244"/>
  <c r="U244"/>
  <c r="Q245"/>
  <c r="R245"/>
  <c r="S245"/>
  <c r="T245"/>
  <c r="U245"/>
  <c r="Q246"/>
  <c r="R246"/>
  <c r="S246"/>
  <c r="T246"/>
  <c r="U246"/>
  <c r="Q247"/>
  <c r="R247"/>
  <c r="S247"/>
  <c r="T247"/>
  <c r="U247"/>
  <c r="Q248"/>
  <c r="R248"/>
  <c r="S248"/>
  <c r="T248"/>
  <c r="U248"/>
  <c r="Q249"/>
  <c r="R249"/>
  <c r="S249"/>
  <c r="T249"/>
  <c r="U249"/>
  <c r="Q250"/>
  <c r="R250"/>
  <c r="S250"/>
  <c r="T250"/>
  <c r="U250"/>
  <c r="Q251"/>
  <c r="R251"/>
  <c r="S251"/>
  <c r="T251"/>
  <c r="U251"/>
  <c r="Q252"/>
  <c r="R252"/>
  <c r="S252"/>
  <c r="T252"/>
  <c r="U252"/>
  <c r="Q253"/>
  <c r="R253"/>
  <c r="S253"/>
  <c r="T253"/>
  <c r="U253"/>
  <c r="Q254"/>
  <c r="R254"/>
  <c r="S254"/>
  <c r="T254"/>
  <c r="U254"/>
  <c r="Q255"/>
  <c r="R255"/>
  <c r="S255"/>
  <c r="T255"/>
  <c r="U255"/>
  <c r="Q256"/>
  <c r="R256"/>
  <c r="S256"/>
  <c r="T256"/>
  <c r="U256"/>
  <c r="Q257"/>
  <c r="R257"/>
  <c r="S257"/>
  <c r="T257"/>
  <c r="U257"/>
  <c r="Q258"/>
  <c r="R258"/>
  <c r="S258"/>
  <c r="T258"/>
  <c r="U258"/>
  <c r="Q259"/>
  <c r="R259"/>
  <c r="S259"/>
  <c r="T259"/>
  <c r="U259"/>
  <c r="Q260"/>
  <c r="R260"/>
  <c r="S260"/>
  <c r="T260"/>
  <c r="U260"/>
  <c r="Q261"/>
  <c r="R261"/>
  <c r="S261"/>
  <c r="T261"/>
  <c r="U261"/>
  <c r="Q262"/>
  <c r="R262"/>
  <c r="S262"/>
  <c r="T262"/>
  <c r="U262"/>
  <c r="Q263"/>
  <c r="R263"/>
  <c r="S263"/>
  <c r="T263"/>
  <c r="U263"/>
  <c r="Q264"/>
  <c r="R264"/>
  <c r="S264"/>
  <c r="T264"/>
  <c r="U264"/>
  <c r="Q265"/>
  <c r="R265"/>
  <c r="S265"/>
  <c r="T265"/>
  <c r="U265"/>
  <c r="Q266"/>
  <c r="R266"/>
  <c r="S266"/>
  <c r="T266"/>
  <c r="U266"/>
  <c r="Q267"/>
  <c r="R267"/>
  <c r="S267"/>
  <c r="T267"/>
  <c r="U267"/>
  <c r="Q268"/>
  <c r="R268"/>
  <c r="S268"/>
  <c r="T268"/>
  <c r="U268"/>
  <c r="Q269"/>
  <c r="R269"/>
  <c r="S269"/>
  <c r="T269"/>
  <c r="U269"/>
  <c r="Q270"/>
  <c r="R270"/>
  <c r="S270"/>
  <c r="T270"/>
  <c r="U270"/>
  <c r="Q271"/>
  <c r="R271"/>
  <c r="S271"/>
  <c r="T271"/>
  <c r="U271"/>
  <c r="Q272"/>
  <c r="R272"/>
  <c r="S272"/>
  <c r="T272"/>
  <c r="U272"/>
  <c r="Q273"/>
  <c r="R273"/>
  <c r="S273"/>
  <c r="T273"/>
  <c r="U273"/>
  <c r="Q274"/>
  <c r="R274"/>
  <c r="S274"/>
  <c r="T274"/>
  <c r="U274"/>
  <c r="Q275"/>
  <c r="R275"/>
  <c r="S275"/>
  <c r="T275"/>
  <c r="U275"/>
  <c r="Q276"/>
  <c r="R276"/>
  <c r="S276"/>
  <c r="T276"/>
  <c r="U276"/>
  <c r="Q277"/>
  <c r="R277"/>
  <c r="S277"/>
  <c r="T277"/>
  <c r="U277"/>
  <c r="Q278"/>
  <c r="R278"/>
  <c r="S278"/>
  <c r="T278"/>
  <c r="U278"/>
  <c r="Q279"/>
  <c r="R279"/>
  <c r="S279"/>
  <c r="T279"/>
  <c r="U279"/>
  <c r="Q280"/>
  <c r="R280"/>
  <c r="S280"/>
  <c r="T280"/>
  <c r="U280"/>
  <c r="U2"/>
  <c r="T2"/>
  <c r="S2"/>
  <c r="R2"/>
  <c r="Q2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G210"/>
  <c r="H210"/>
  <c r="I210"/>
  <c r="J210"/>
  <c r="G211"/>
  <c r="H211"/>
  <c r="I211"/>
  <c r="J211"/>
  <c r="G212"/>
  <c r="H212"/>
  <c r="I212"/>
  <c r="J212"/>
  <c r="G213"/>
  <c r="H213"/>
  <c r="I213"/>
  <c r="J213"/>
  <c r="G214"/>
  <c r="H214"/>
  <c r="I214"/>
  <c r="J214"/>
  <c r="G215"/>
  <c r="H215"/>
  <c r="I215"/>
  <c r="J215"/>
  <c r="G216"/>
  <c r="H216"/>
  <c r="I216"/>
  <c r="J216"/>
  <c r="G217"/>
  <c r="H217"/>
  <c r="I217"/>
  <c r="J217"/>
  <c r="G218"/>
  <c r="H218"/>
  <c r="I218"/>
  <c r="J218"/>
  <c r="G219"/>
  <c r="H219"/>
  <c r="I219"/>
  <c r="J219"/>
  <c r="G220"/>
  <c r="H220"/>
  <c r="I220"/>
  <c r="J220"/>
  <c r="G221"/>
  <c r="H221"/>
  <c r="I221"/>
  <c r="J221"/>
  <c r="G222"/>
  <c r="H222"/>
  <c r="I222"/>
  <c r="J222"/>
  <c r="G223"/>
  <c r="H223"/>
  <c r="I223"/>
  <c r="J223"/>
  <c r="G224"/>
  <c r="H224"/>
  <c r="I224"/>
  <c r="J224"/>
  <c r="G225"/>
  <c r="H225"/>
  <c r="I225"/>
  <c r="J225"/>
  <c r="G226"/>
  <c r="H226"/>
  <c r="I226"/>
  <c r="J226"/>
  <c r="G227"/>
  <c r="H227"/>
  <c r="I227"/>
  <c r="J227"/>
  <c r="G228"/>
  <c r="H228"/>
  <c r="I228"/>
  <c r="J228"/>
  <c r="G229"/>
  <c r="H229"/>
  <c r="I229"/>
  <c r="J229"/>
  <c r="G230"/>
  <c r="H230"/>
  <c r="I230"/>
  <c r="J230"/>
  <c r="G231"/>
  <c r="H231"/>
  <c r="I231"/>
  <c r="J231"/>
  <c r="G232"/>
  <c r="H232"/>
  <c r="I232"/>
  <c r="J232"/>
  <c r="G233"/>
  <c r="H233"/>
  <c r="I233"/>
  <c r="J233"/>
  <c r="G234"/>
  <c r="H234"/>
  <c r="I234"/>
  <c r="J234"/>
  <c r="G235"/>
  <c r="H235"/>
  <c r="I235"/>
  <c r="J235"/>
  <c r="G236"/>
  <c r="H236"/>
  <c r="I236"/>
  <c r="J236"/>
  <c r="G237"/>
  <c r="H237"/>
  <c r="I237"/>
  <c r="J237"/>
  <c r="G238"/>
  <c r="H238"/>
  <c r="I238"/>
  <c r="J238"/>
  <c r="G239"/>
  <c r="H239"/>
  <c r="I239"/>
  <c r="J239"/>
  <c r="G240"/>
  <c r="H240"/>
  <c r="I240"/>
  <c r="J240"/>
  <c r="G241"/>
  <c r="H241"/>
  <c r="I241"/>
  <c r="J241"/>
  <c r="G242"/>
  <c r="H242"/>
  <c r="I242"/>
  <c r="J242"/>
  <c r="G243"/>
  <c r="H243"/>
  <c r="I243"/>
  <c r="J243"/>
  <c r="G244"/>
  <c r="H244"/>
  <c r="I244"/>
  <c r="J244"/>
  <c r="G245"/>
  <c r="H245"/>
  <c r="I245"/>
  <c r="J245"/>
  <c r="G246"/>
  <c r="H246"/>
  <c r="I246"/>
  <c r="J246"/>
  <c r="G247"/>
  <c r="H247"/>
  <c r="I247"/>
  <c r="J247"/>
  <c r="G248"/>
  <c r="H248"/>
  <c r="I248"/>
  <c r="J248"/>
  <c r="G249"/>
  <c r="H249"/>
  <c r="I249"/>
  <c r="J249"/>
  <c r="G250"/>
  <c r="H250"/>
  <c r="I250"/>
  <c r="J250"/>
  <c r="G251"/>
  <c r="H251"/>
  <c r="I251"/>
  <c r="J251"/>
  <c r="G252"/>
  <c r="H252"/>
  <c r="I252"/>
  <c r="J252"/>
  <c r="G253"/>
  <c r="H253"/>
  <c r="I253"/>
  <c r="J253"/>
  <c r="G254"/>
  <c r="H254"/>
  <c r="I254"/>
  <c r="J254"/>
  <c r="G255"/>
  <c r="H255"/>
  <c r="I255"/>
  <c r="J255"/>
  <c r="G256"/>
  <c r="H256"/>
  <c r="I256"/>
  <c r="J256"/>
  <c r="G257"/>
  <c r="H257"/>
  <c r="I257"/>
  <c r="J257"/>
  <c r="G258"/>
  <c r="H258"/>
  <c r="I258"/>
  <c r="J258"/>
  <c r="G259"/>
  <c r="H259"/>
  <c r="I259"/>
  <c r="J259"/>
  <c r="G260"/>
  <c r="H260"/>
  <c r="I260"/>
  <c r="J260"/>
  <c r="G261"/>
  <c r="H261"/>
  <c r="I261"/>
  <c r="J261"/>
  <c r="G262"/>
  <c r="H262"/>
  <c r="I262"/>
  <c r="J262"/>
  <c r="G263"/>
  <c r="H263"/>
  <c r="I263"/>
  <c r="J263"/>
  <c r="G264"/>
  <c r="H264"/>
  <c r="I264"/>
  <c r="J264"/>
  <c r="G265"/>
  <c r="H265"/>
  <c r="I265"/>
  <c r="J265"/>
  <c r="G266"/>
  <c r="H266"/>
  <c r="I266"/>
  <c r="J266"/>
  <c r="G267"/>
  <c r="H267"/>
  <c r="I267"/>
  <c r="J267"/>
  <c r="G268"/>
  <c r="H268"/>
  <c r="I268"/>
  <c r="J268"/>
  <c r="G269"/>
  <c r="H269"/>
  <c r="I269"/>
  <c r="J269"/>
  <c r="G270"/>
  <c r="H270"/>
  <c r="I270"/>
  <c r="J270"/>
  <c r="G271"/>
  <c r="H271"/>
  <c r="I271"/>
  <c r="J271"/>
  <c r="G272"/>
  <c r="H272"/>
  <c r="I272"/>
  <c r="J272"/>
  <c r="G273"/>
  <c r="H273"/>
  <c r="I273"/>
  <c r="J273"/>
  <c r="G274"/>
  <c r="H274"/>
  <c r="I274"/>
  <c r="J274"/>
  <c r="G275"/>
  <c r="H275"/>
  <c r="I275"/>
  <c r="J275"/>
  <c r="G276"/>
  <c r="H276"/>
  <c r="I276"/>
  <c r="J276"/>
  <c r="G277"/>
  <c r="H277"/>
  <c r="I277"/>
  <c r="J277"/>
  <c r="G278"/>
  <c r="H278"/>
  <c r="I278"/>
  <c r="J278"/>
  <c r="G279"/>
  <c r="H279"/>
  <c r="I279"/>
  <c r="J279"/>
  <c r="G280"/>
  <c r="H280"/>
  <c r="I280"/>
  <c r="J280"/>
  <c r="G2"/>
  <c r="H2"/>
  <c r="I2"/>
  <c r="J2"/>
  <c r="F2"/>
</calcChain>
</file>

<file path=xl/sharedStrings.xml><?xml version="1.0" encoding="utf-8"?>
<sst xmlns="http://schemas.openxmlformats.org/spreadsheetml/2006/main" count="7" uniqueCount="7">
  <si>
    <t>BEEDFNGIINRp10ABGDN</t>
  </si>
  <si>
    <t>BEEDFNGIINRp10ABHFN</t>
  </si>
  <si>
    <t>BEEDFNGIINRp10ABIGI</t>
  </si>
  <si>
    <t>BEEDFNGIINRp10ABGLJ</t>
  </si>
  <si>
    <t>BEEDFNGIINRp10ABCFI</t>
  </si>
  <si>
    <t>BEEDFNGIINRp10ABDII</t>
  </si>
  <si>
    <t>13201801047p1000816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</si>
</sst>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>
      <alignment vertical="center"/>
    </xf>
    <xf numFmtId="11" fontId="0" fillId="0" borderId="0" xfId="0" applyNumberForma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22" fontId="0" fillId="0" borderId="0" xfId="0" applyNumberFormat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Sheet1!$F$2:$F$597</c:f>
              <c:numCache>
                <c:formatCode>General</c:formatCode>
                <c:ptCount val="596"/>
                <c:pt idx="0">
                  <c:v>0</c:v>
                </c:pt>
                <c:pt idx="1">
                  <c:v>4.0790932324414921</c:v>
                </c:pt>
                <c:pt idx="2">
                  <c:v>-21.796371527850344</c:v>
                </c:pt>
                <c:pt idx="3">
                  <c:v>-11.096325335688418</c:v>
                </c:pt>
                <c:pt idx="4">
                  <c:v>3.4068909054605911</c:v>
                </c:pt>
                <c:pt idx="5">
                  <c:v>-35.959899559013067</c:v>
                </c:pt>
                <c:pt idx="6">
                  <c:v>-34.627946976801724</c:v>
                </c:pt>
                <c:pt idx="7">
                  <c:v>-53.892834291172434</c:v>
                </c:pt>
                <c:pt idx="8">
                  <c:v>-57.963536890715353</c:v>
                </c:pt>
                <c:pt idx="9">
                  <c:v>-64.154332398808052</c:v>
                </c:pt>
                <c:pt idx="10">
                  <c:v>-60.568442780035724</c:v>
                </c:pt>
                <c:pt idx="11">
                  <c:v>-74.963955949259216</c:v>
                </c:pt>
                <c:pt idx="12">
                  <c:v>-73.968626944206491</c:v>
                </c:pt>
                <c:pt idx="14">
                  <c:v>-87.076531574978333</c:v>
                </c:pt>
                <c:pt idx="15">
                  <c:v>-19.316511680085249</c:v>
                </c:pt>
                <c:pt idx="16">
                  <c:v>-10.931654435682171</c:v>
                </c:pt>
                <c:pt idx="17">
                  <c:v>8.3682025802469493</c:v>
                </c:pt>
                <c:pt idx="18">
                  <c:v>37.997024736950209</c:v>
                </c:pt>
                <c:pt idx="19">
                  <c:v>0.86679778039095801</c:v>
                </c:pt>
                <c:pt idx="20">
                  <c:v>10.539233004228889</c:v>
                </c:pt>
                <c:pt idx="21">
                  <c:v>5.1382498372509851</c:v>
                </c:pt>
                <c:pt idx="22">
                  <c:v>-14.788262018713928</c:v>
                </c:pt>
                <c:pt idx="23">
                  <c:v>-1.5837341423935722</c:v>
                </c:pt>
                <c:pt idx="24">
                  <c:v>-6.1849209009106678</c:v>
                </c:pt>
                <c:pt idx="25">
                  <c:v>-18.691262554822266</c:v>
                </c:pt>
                <c:pt idx="26">
                  <c:v>-29.134650840835416</c:v>
                </c:pt>
                <c:pt idx="27">
                  <c:v>-61.050097995736962</c:v>
                </c:pt>
                <c:pt idx="28">
                  <c:v>-66.500596956270172</c:v>
                </c:pt>
                <c:pt idx="29">
                  <c:v>-72.889736490500425</c:v>
                </c:pt>
                <c:pt idx="30">
                  <c:v>-78.452673715371915</c:v>
                </c:pt>
                <c:pt idx="31">
                  <c:v>-88.184907114322783</c:v>
                </c:pt>
                <c:pt idx="32">
                  <c:v>-89.831608838428878</c:v>
                </c:pt>
                <c:pt idx="33">
                  <c:v>-102.09980989518137</c:v>
                </c:pt>
                <c:pt idx="34">
                  <c:v>-110.98563710909471</c:v>
                </c:pt>
                <c:pt idx="35">
                  <c:v>-103.87384085595511</c:v>
                </c:pt>
                <c:pt idx="36">
                  <c:v>-108.77530924469895</c:v>
                </c:pt>
                <c:pt idx="37">
                  <c:v>-110.91866775137264</c:v>
                </c:pt>
                <c:pt idx="38">
                  <c:v>-115.63963566940771</c:v>
                </c:pt>
                <c:pt idx="39">
                  <c:v>-104.22463799614391</c:v>
                </c:pt>
                <c:pt idx="40">
                  <c:v>-75.762252055514281</c:v>
                </c:pt>
                <c:pt idx="41">
                  <c:v>-46.063601090231202</c:v>
                </c:pt>
                <c:pt idx="42">
                  <c:v>-16.074840281742031</c:v>
                </c:pt>
                <c:pt idx="43">
                  <c:v>-32.148680847077308</c:v>
                </c:pt>
                <c:pt idx="44">
                  <c:v>-38.478273954285385</c:v>
                </c:pt>
                <c:pt idx="45">
                  <c:v>-65.51895693555268</c:v>
                </c:pt>
                <c:pt idx="46">
                  <c:v>-67.879847620531905</c:v>
                </c:pt>
                <c:pt idx="47">
                  <c:v>-42.75414833743379</c:v>
                </c:pt>
                <c:pt idx="48">
                  <c:v>-52.879756318123867</c:v>
                </c:pt>
                <c:pt idx="49">
                  <c:v>-60.345833439367517</c:v>
                </c:pt>
                <c:pt idx="50">
                  <c:v>-57.833176490619394</c:v>
                </c:pt>
                <c:pt idx="51">
                  <c:v>-89.481796862734072</c:v>
                </c:pt>
                <c:pt idx="52">
                  <c:v>-117.52043255892507</c:v>
                </c:pt>
                <c:pt idx="53">
                  <c:v>-137.720305006507</c:v>
                </c:pt>
                <c:pt idx="54">
                  <c:v>-123.27801034813618</c:v>
                </c:pt>
                <c:pt idx="55">
                  <c:v>-129.17180568232996</c:v>
                </c:pt>
                <c:pt idx="56">
                  <c:v>-135.04131969488904</c:v>
                </c:pt>
                <c:pt idx="57">
                  <c:v>-137.95078838717075</c:v>
                </c:pt>
                <c:pt idx="58">
                  <c:v>-131.39675821905155</c:v>
                </c:pt>
                <c:pt idx="59">
                  <c:v>-135.8650394479306</c:v>
                </c:pt>
                <c:pt idx="60">
                  <c:v>-142.07378765079778</c:v>
                </c:pt>
                <c:pt idx="61">
                  <c:v>-145.99152199857767</c:v>
                </c:pt>
                <c:pt idx="62">
                  <c:v>-145.64631861365459</c:v>
                </c:pt>
                <c:pt idx="63">
                  <c:v>-73.744331036849161</c:v>
                </c:pt>
                <c:pt idx="64">
                  <c:v>-36.363211641977436</c:v>
                </c:pt>
                <c:pt idx="65">
                  <c:v>-77.120392259932146</c:v>
                </c:pt>
                <c:pt idx="66">
                  <c:v>-82.521173155322657</c:v>
                </c:pt>
                <c:pt idx="67">
                  <c:v>-59.403442837751712</c:v>
                </c:pt>
                <c:pt idx="68">
                  <c:v>-43.956147973106511</c:v>
                </c:pt>
                <c:pt idx="69">
                  <c:v>-81.629392651101867</c:v>
                </c:pt>
                <c:pt idx="70">
                  <c:v>-75.952221455857298</c:v>
                </c:pt>
                <c:pt idx="71">
                  <c:v>-66.551722191376967</c:v>
                </c:pt>
                <c:pt idx="72">
                  <c:v>-70.939378547598082</c:v>
                </c:pt>
                <c:pt idx="73">
                  <c:v>-72.446424109735815</c:v>
                </c:pt>
                <c:pt idx="74">
                  <c:v>-101.20638793520102</c:v>
                </c:pt>
                <c:pt idx="75">
                  <c:v>-107.01621582237543</c:v>
                </c:pt>
                <c:pt idx="76">
                  <c:v>-137.10708594752438</c:v>
                </c:pt>
                <c:pt idx="77">
                  <c:v>-118.18251112019745</c:v>
                </c:pt>
                <c:pt idx="78">
                  <c:v>-135.21972614535136</c:v>
                </c:pt>
                <c:pt idx="79">
                  <c:v>-152.2044262277297</c:v>
                </c:pt>
                <c:pt idx="80">
                  <c:v>-161.01531545649249</c:v>
                </c:pt>
                <c:pt idx="81">
                  <c:v>-163.23942543746517</c:v>
                </c:pt>
                <c:pt idx="82">
                  <c:v>-170.49347100342729</c:v>
                </c:pt>
                <c:pt idx="83">
                  <c:v>-173.97998560994782</c:v>
                </c:pt>
                <c:pt idx="84">
                  <c:v>-165.88645620384901</c:v>
                </c:pt>
                <c:pt idx="85">
                  <c:v>-170.12881462152393</c:v>
                </c:pt>
                <c:pt idx="86">
                  <c:v>-166.66572131859388</c:v>
                </c:pt>
                <c:pt idx="87">
                  <c:v>-97.403607877475963</c:v>
                </c:pt>
                <c:pt idx="88">
                  <c:v>-70.880658669220793</c:v>
                </c:pt>
                <c:pt idx="89">
                  <c:v>-52.931646983841937</c:v>
                </c:pt>
                <c:pt idx="90">
                  <c:v>-46.357850952618094</c:v>
                </c:pt>
                <c:pt idx="91">
                  <c:v>-65.955800991094563</c:v>
                </c:pt>
                <c:pt idx="92">
                  <c:v>-57.320848753198376</c:v>
                </c:pt>
                <c:pt idx="93">
                  <c:v>-81.155922886329265</c:v>
                </c:pt>
                <c:pt idx="94">
                  <c:v>-80.200704773613751</c:v>
                </c:pt>
                <c:pt idx="95">
                  <c:v>-85.822828993262178</c:v>
                </c:pt>
                <c:pt idx="96">
                  <c:v>-82.472313653032913</c:v>
                </c:pt>
                <c:pt idx="97">
                  <c:v>-75.17675293515201</c:v>
                </c:pt>
                <c:pt idx="98">
                  <c:v>-146.24745958504474</c:v>
                </c:pt>
                <c:pt idx="99">
                  <c:v>-113.78807357262923</c:v>
                </c:pt>
                <c:pt idx="100">
                  <c:v>-123.91358842107763</c:v>
                </c:pt>
                <c:pt idx="101">
                  <c:v>-146.04481837906857</c:v>
                </c:pt>
                <c:pt idx="102">
                  <c:v>-184.54226447841791</c:v>
                </c:pt>
                <c:pt idx="103">
                  <c:v>-185.20609363479554</c:v>
                </c:pt>
                <c:pt idx="104">
                  <c:v>-186.82003027212667</c:v>
                </c:pt>
                <c:pt idx="105">
                  <c:v>-200.38345051770537</c:v>
                </c:pt>
                <c:pt idx="106">
                  <c:v>-198.72691897652854</c:v>
                </c:pt>
                <c:pt idx="107">
                  <c:v>-201.25544915171747</c:v>
                </c:pt>
                <c:pt idx="108">
                  <c:v>-197.45452882844336</c:v>
                </c:pt>
                <c:pt idx="109">
                  <c:v>-206.83137104834648</c:v>
                </c:pt>
                <c:pt idx="110">
                  <c:v>-200.58426254824735</c:v>
                </c:pt>
                <c:pt idx="111">
                  <c:v>-158.29689446128944</c:v>
                </c:pt>
                <c:pt idx="112">
                  <c:v>-158.57880139127161</c:v>
                </c:pt>
                <c:pt idx="113">
                  <c:v>-144.92977224291397</c:v>
                </c:pt>
                <c:pt idx="114">
                  <c:v>-94.151530406316638</c:v>
                </c:pt>
                <c:pt idx="115">
                  <c:v>-58.456849643730244</c:v>
                </c:pt>
                <c:pt idx="116">
                  <c:v>-114.51404230688324</c:v>
                </c:pt>
                <c:pt idx="117">
                  <c:v>-124.20082280632195</c:v>
                </c:pt>
                <c:pt idx="118">
                  <c:v>-120.46574406753091</c:v>
                </c:pt>
                <c:pt idx="119">
                  <c:v>-121.54368137095105</c:v>
                </c:pt>
                <c:pt idx="120">
                  <c:v>-111.90480867870744</c:v>
                </c:pt>
                <c:pt idx="121">
                  <c:v>-125.47139978607696</c:v>
                </c:pt>
                <c:pt idx="122">
                  <c:v>-127.36288360032674</c:v>
                </c:pt>
                <c:pt idx="123">
                  <c:v>-203.15327759993147</c:v>
                </c:pt>
                <c:pt idx="124">
                  <c:v>-197.6078099463308</c:v>
                </c:pt>
                <c:pt idx="125">
                  <c:v>-202.19079371717388</c:v>
                </c:pt>
                <c:pt idx="126">
                  <c:v>-259.66425274508134</c:v>
                </c:pt>
                <c:pt idx="127">
                  <c:v>-270.57737531986106</c:v>
                </c:pt>
                <c:pt idx="128">
                  <c:v>-271.95481281579265</c:v>
                </c:pt>
                <c:pt idx="129">
                  <c:v>-281.12087348972057</c:v>
                </c:pt>
                <c:pt idx="130">
                  <c:v>-290.65830916367395</c:v>
                </c:pt>
                <c:pt idx="131">
                  <c:v>-287.50316925937881</c:v>
                </c:pt>
                <c:pt idx="132">
                  <c:v>-285.30943494110556</c:v>
                </c:pt>
                <c:pt idx="133">
                  <c:v>-298.31252650982645</c:v>
                </c:pt>
                <c:pt idx="134">
                  <c:v>-297.08537098256204</c:v>
                </c:pt>
                <c:pt idx="135">
                  <c:v>-179.89695341002383</c:v>
                </c:pt>
                <c:pt idx="136">
                  <c:v>-196.4374039684557</c:v>
                </c:pt>
                <c:pt idx="137">
                  <c:v>-189.67410856367104</c:v>
                </c:pt>
                <c:pt idx="138">
                  <c:v>-186.80645188232842</c:v>
                </c:pt>
                <c:pt idx="139">
                  <c:v>-165.59287718464046</c:v>
                </c:pt>
                <c:pt idx="140">
                  <c:v>-172.804375868069</c:v>
                </c:pt>
                <c:pt idx="141">
                  <c:v>-187.17679660693048</c:v>
                </c:pt>
                <c:pt idx="142">
                  <c:v>-194.70238814098818</c:v>
                </c:pt>
                <c:pt idx="143">
                  <c:v>-207.69216761991439</c:v>
                </c:pt>
                <c:pt idx="144">
                  <c:v>-197.94593528088646</c:v>
                </c:pt>
                <c:pt idx="145">
                  <c:v>-181.87976502876802</c:v>
                </c:pt>
                <c:pt idx="146">
                  <c:v>-232.17583505676109</c:v>
                </c:pt>
                <c:pt idx="147">
                  <c:v>-220.69705634986138</c:v>
                </c:pt>
                <c:pt idx="148">
                  <c:v>-264.14793862881027</c:v>
                </c:pt>
                <c:pt idx="149">
                  <c:v>-280.20957741529463</c:v>
                </c:pt>
                <c:pt idx="150">
                  <c:v>-309.66149342374132</c:v>
                </c:pt>
                <c:pt idx="151">
                  <c:v>-315.81636753518097</c:v>
                </c:pt>
                <c:pt idx="152">
                  <c:v>-313.30232087876402</c:v>
                </c:pt>
                <c:pt idx="153">
                  <c:v>-301.70501102165264</c:v>
                </c:pt>
                <c:pt idx="154">
                  <c:v>-304.91210416489076</c:v>
                </c:pt>
                <c:pt idx="155">
                  <c:v>-301.97779244714172</c:v>
                </c:pt>
                <c:pt idx="156">
                  <c:v>-304.12341668663248</c:v>
                </c:pt>
                <c:pt idx="157">
                  <c:v>-303.09785462762534</c:v>
                </c:pt>
                <c:pt idx="158">
                  <c:v>-319.26428901386538</c:v>
                </c:pt>
                <c:pt idx="159">
                  <c:v>-266.79317368915929</c:v>
                </c:pt>
                <c:pt idx="160">
                  <c:v>-260.56686132758836</c:v>
                </c:pt>
                <c:pt idx="161">
                  <c:v>-190.65556086471395</c:v>
                </c:pt>
                <c:pt idx="162">
                  <c:v>-194.75399795478998</c:v>
                </c:pt>
                <c:pt idx="163">
                  <c:v>-188.29974879728866</c:v>
                </c:pt>
                <c:pt idx="164">
                  <c:v>-278.89782725357077</c:v>
                </c:pt>
                <c:pt idx="165">
                  <c:v>-232.58788265295652</c:v>
                </c:pt>
                <c:pt idx="166">
                  <c:v>-216.93690029980755</c:v>
                </c:pt>
                <c:pt idx="167">
                  <c:v>-241.85533377905369</c:v>
                </c:pt>
                <c:pt idx="168">
                  <c:v>-221.68675813024902</c:v>
                </c:pt>
              </c:numCache>
            </c:numRef>
          </c:val>
        </c:ser>
        <c:ser>
          <c:idx val="1"/>
          <c:order val="1"/>
          <c:val>
            <c:numRef>
              <c:f>Sheet1!$G$2:$G$597</c:f>
              <c:numCache>
                <c:formatCode>General</c:formatCode>
                <c:ptCount val="596"/>
                <c:pt idx="0">
                  <c:v>0</c:v>
                </c:pt>
                <c:pt idx="1">
                  <c:v>6.4209210273890349</c:v>
                </c:pt>
                <c:pt idx="2">
                  <c:v>13.66818553257896</c:v>
                </c:pt>
                <c:pt idx="3">
                  <c:v>4.3963584792625374</c:v>
                </c:pt>
                <c:pt idx="4">
                  <c:v>-4.0815933245925899</c:v>
                </c:pt>
                <c:pt idx="5">
                  <c:v>-10.677108204445972</c:v>
                </c:pt>
                <c:pt idx="6">
                  <c:v>-23.619809568394768</c:v>
                </c:pt>
                <c:pt idx="7">
                  <c:v>-29.883730006165717</c:v>
                </c:pt>
                <c:pt idx="8">
                  <c:v>-26.374777742136214</c:v>
                </c:pt>
                <c:pt idx="9">
                  <c:v>-28.516433713603234</c:v>
                </c:pt>
                <c:pt idx="10">
                  <c:v>-32.652104857376358</c:v>
                </c:pt>
                <c:pt idx="11">
                  <c:v>-36.530041248812672</c:v>
                </c:pt>
                <c:pt idx="12">
                  <c:v>-53.693586103465222</c:v>
                </c:pt>
                <c:pt idx="13">
                  <c:v>-73.718707901865812</c:v>
                </c:pt>
                <c:pt idx="14">
                  <c:v>-124.28771597192274</c:v>
                </c:pt>
                <c:pt idx="15">
                  <c:v>-109.86867064478203</c:v>
                </c:pt>
                <c:pt idx="16">
                  <c:v>-43.532228255614235</c:v>
                </c:pt>
                <c:pt idx="17">
                  <c:v>-63.924943018536517</c:v>
                </c:pt>
                <c:pt idx="18">
                  <c:v>-77.685582675323431</c:v>
                </c:pt>
                <c:pt idx="19">
                  <c:v>-137.74638597116189</c:v>
                </c:pt>
                <c:pt idx="20">
                  <c:v>-91.794845422813694</c:v>
                </c:pt>
                <c:pt idx="21">
                  <c:v>-139.58127597454836</c:v>
                </c:pt>
                <c:pt idx="22">
                  <c:v>-70.650848859851948</c:v>
                </c:pt>
                <c:pt idx="23">
                  <c:v>-95.52209529969312</c:v>
                </c:pt>
                <c:pt idx="24">
                  <c:v>-88.491424378337982</c:v>
                </c:pt>
                <c:pt idx="25">
                  <c:v>-130.57885576300546</c:v>
                </c:pt>
                <c:pt idx="26">
                  <c:v>-85.676393183589155</c:v>
                </c:pt>
                <c:pt idx="27">
                  <c:v>-94.104330062380114</c:v>
                </c:pt>
                <c:pt idx="28">
                  <c:v>-93.106111029467797</c:v>
                </c:pt>
                <c:pt idx="29">
                  <c:v>-86.260346901337257</c:v>
                </c:pt>
                <c:pt idx="30">
                  <c:v>-97.352219551564176</c:v>
                </c:pt>
                <c:pt idx="31">
                  <c:v>-117.3640758260519</c:v>
                </c:pt>
                <c:pt idx="32">
                  <c:v>-111.17270249547181</c:v>
                </c:pt>
                <c:pt idx="33">
                  <c:v>-102.4117188936786</c:v>
                </c:pt>
                <c:pt idx="34">
                  <c:v>-114.31593608137712</c:v>
                </c:pt>
                <c:pt idx="35">
                  <c:v>-100.67931364814766</c:v>
                </c:pt>
                <c:pt idx="36">
                  <c:v>-113.79445227105062</c:v>
                </c:pt>
                <c:pt idx="37">
                  <c:v>-144.60197846134898</c:v>
                </c:pt>
                <c:pt idx="38">
                  <c:v>-154.94832022756358</c:v>
                </c:pt>
                <c:pt idx="39">
                  <c:v>-131.08248001047738</c:v>
                </c:pt>
                <c:pt idx="40">
                  <c:v>-138.24149443913203</c:v>
                </c:pt>
                <c:pt idx="41">
                  <c:v>-153.84883588710716</c:v>
                </c:pt>
                <c:pt idx="42">
                  <c:v>-164.33450639976328</c:v>
                </c:pt>
                <c:pt idx="43">
                  <c:v>-184.11351896914209</c:v>
                </c:pt>
                <c:pt idx="44">
                  <c:v>-220.24048241352355</c:v>
                </c:pt>
                <c:pt idx="45">
                  <c:v>-230.79913659076126</c:v>
                </c:pt>
                <c:pt idx="46">
                  <c:v>-156.83647605338385</c:v>
                </c:pt>
                <c:pt idx="47">
                  <c:v>-231.00135579491075</c:v>
                </c:pt>
                <c:pt idx="48">
                  <c:v>-157.12180414319715</c:v>
                </c:pt>
                <c:pt idx="49">
                  <c:v>-137.34155757159388</c:v>
                </c:pt>
                <c:pt idx="50">
                  <c:v>-148.57569699950187</c:v>
                </c:pt>
                <c:pt idx="51">
                  <c:v>-133.25813652672542</c:v>
                </c:pt>
                <c:pt idx="52">
                  <c:v>-156.51794486362323</c:v>
                </c:pt>
                <c:pt idx="53">
                  <c:v>-145.07610307073824</c:v>
                </c:pt>
                <c:pt idx="54">
                  <c:v>-153.20617975221944</c:v>
                </c:pt>
                <c:pt idx="55">
                  <c:v>-157.17317967212907</c:v>
                </c:pt>
                <c:pt idx="56">
                  <c:v>-173.11056723864087</c:v>
                </c:pt>
                <c:pt idx="57">
                  <c:v>-173.18397436389142</c:v>
                </c:pt>
                <c:pt idx="58">
                  <c:v>-181.61625353352881</c:v>
                </c:pt>
                <c:pt idx="59">
                  <c:v>-199.20557863212161</c:v>
                </c:pt>
                <c:pt idx="60">
                  <c:v>-181.52826975700188</c:v>
                </c:pt>
                <c:pt idx="61">
                  <c:v>-224.75155944392105</c:v>
                </c:pt>
                <c:pt idx="62">
                  <c:v>-181.48087854185599</c:v>
                </c:pt>
                <c:pt idx="63">
                  <c:v>-217.85246692013075</c:v>
                </c:pt>
                <c:pt idx="64">
                  <c:v>-171.70849041875923</c:v>
                </c:pt>
                <c:pt idx="65">
                  <c:v>-209.60448336337095</c:v>
                </c:pt>
                <c:pt idx="66">
                  <c:v>-183.533535013267</c:v>
                </c:pt>
                <c:pt idx="67">
                  <c:v>-143.02418147093493</c:v>
                </c:pt>
                <c:pt idx="68">
                  <c:v>-149.28919621256529</c:v>
                </c:pt>
                <c:pt idx="69">
                  <c:v>-167.33581808832619</c:v>
                </c:pt>
                <c:pt idx="70">
                  <c:v>-170.08514594057945</c:v>
                </c:pt>
                <c:pt idx="71">
                  <c:v>-156.55899144469058</c:v>
                </c:pt>
                <c:pt idx="72">
                  <c:v>-169.69777110549265</c:v>
                </c:pt>
                <c:pt idx="73">
                  <c:v>-176.25336426715546</c:v>
                </c:pt>
                <c:pt idx="74">
                  <c:v>-176.76723888216159</c:v>
                </c:pt>
                <c:pt idx="75">
                  <c:v>-176.81291151637939</c:v>
                </c:pt>
                <c:pt idx="76">
                  <c:v>-177.66661404585705</c:v>
                </c:pt>
                <c:pt idx="77">
                  <c:v>-179.66533239645256</c:v>
                </c:pt>
                <c:pt idx="78">
                  <c:v>-174.81677030958042</c:v>
                </c:pt>
                <c:pt idx="79">
                  <c:v>-173.68622345558254</c:v>
                </c:pt>
                <c:pt idx="80">
                  <c:v>-176.91431652228852</c:v>
                </c:pt>
                <c:pt idx="81">
                  <c:v>-168.27772412821747</c:v>
                </c:pt>
                <c:pt idx="82">
                  <c:v>-166.82714723741748</c:v>
                </c:pt>
                <c:pt idx="83">
                  <c:v>-165.30183463170783</c:v>
                </c:pt>
                <c:pt idx="84">
                  <c:v>-176.12792677688685</c:v>
                </c:pt>
                <c:pt idx="85">
                  <c:v>-190.17503393827687</c:v>
                </c:pt>
                <c:pt idx="86">
                  <c:v>-176.37178628015508</c:v>
                </c:pt>
                <c:pt idx="87">
                  <c:v>-195.02073657423975</c:v>
                </c:pt>
                <c:pt idx="88">
                  <c:v>-196.58840834357156</c:v>
                </c:pt>
                <c:pt idx="89">
                  <c:v>-199.47521975969485</c:v>
                </c:pt>
                <c:pt idx="90">
                  <c:v>-170.2152400430158</c:v>
                </c:pt>
                <c:pt idx="91">
                  <c:v>-156.3066176171119</c:v>
                </c:pt>
                <c:pt idx="92">
                  <c:v>-208.54453074983607</c:v>
                </c:pt>
                <c:pt idx="93">
                  <c:v>-176.99161337389046</c:v>
                </c:pt>
                <c:pt idx="94">
                  <c:v>-233.96541749651428</c:v>
                </c:pt>
                <c:pt idx="95">
                  <c:v>-201.9735009188372</c:v>
                </c:pt>
                <c:pt idx="96">
                  <c:v>-201.42573489839768</c:v>
                </c:pt>
                <c:pt idx="97">
                  <c:v>-175.23006792252855</c:v>
                </c:pt>
                <c:pt idx="98">
                  <c:v>-180.41208273077632</c:v>
                </c:pt>
                <c:pt idx="99">
                  <c:v>-201.26660972947806</c:v>
                </c:pt>
                <c:pt idx="100">
                  <c:v>-197.0364239106128</c:v>
                </c:pt>
                <c:pt idx="101">
                  <c:v>-199.86861035562583</c:v>
                </c:pt>
                <c:pt idx="102">
                  <c:v>-200.02798581744946</c:v>
                </c:pt>
                <c:pt idx="103">
                  <c:v>-205.88146954837288</c:v>
                </c:pt>
                <c:pt idx="104">
                  <c:v>-220.0036543946286</c:v>
                </c:pt>
                <c:pt idx="105">
                  <c:v>-248.97716515151325</c:v>
                </c:pt>
                <c:pt idx="106">
                  <c:v>-177.93097282900246</c:v>
                </c:pt>
                <c:pt idx="107">
                  <c:v>-192.11618928652254</c:v>
                </c:pt>
                <c:pt idx="108">
                  <c:v>-165.8154283947926</c:v>
                </c:pt>
                <c:pt idx="109">
                  <c:v>-205.81960936610702</c:v>
                </c:pt>
                <c:pt idx="110">
                  <c:v>-235.48827664968806</c:v>
                </c:pt>
                <c:pt idx="111">
                  <c:v>-256.86946066379647</c:v>
                </c:pt>
                <c:pt idx="112">
                  <c:v>-229.44682440303978</c:v>
                </c:pt>
                <c:pt idx="113">
                  <c:v>-223.95173246203288</c:v>
                </c:pt>
                <c:pt idx="114">
                  <c:v>-190.2710969369148</c:v>
                </c:pt>
                <c:pt idx="115">
                  <c:v>-180.23461342029836</c:v>
                </c:pt>
                <c:pt idx="116">
                  <c:v>-164.72731928474724</c:v>
                </c:pt>
                <c:pt idx="117">
                  <c:v>-206.60906228920024</c:v>
                </c:pt>
                <c:pt idx="118">
                  <c:v>-272.1442719816817</c:v>
                </c:pt>
                <c:pt idx="119">
                  <c:v>-207.34835913367297</c:v>
                </c:pt>
                <c:pt idx="120">
                  <c:v>-219.09102971412463</c:v>
                </c:pt>
                <c:pt idx="121">
                  <c:v>-205.42871878883355</c:v>
                </c:pt>
                <c:pt idx="122">
                  <c:v>-198.28720449078179</c:v>
                </c:pt>
                <c:pt idx="123">
                  <c:v>-211.54248385687299</c:v>
                </c:pt>
                <c:pt idx="124">
                  <c:v>-204.1342504553833</c:v>
                </c:pt>
                <c:pt idx="125">
                  <c:v>-219.02288892619754</c:v>
                </c:pt>
                <c:pt idx="126">
                  <c:v>-210.2010928798762</c:v>
                </c:pt>
                <c:pt idx="127">
                  <c:v>-222.74063785906347</c:v>
                </c:pt>
                <c:pt idx="128">
                  <c:v>-232.10069898181081</c:v>
                </c:pt>
                <c:pt idx="129">
                  <c:v>-272.30189684836853</c:v>
                </c:pt>
                <c:pt idx="130">
                  <c:v>-199.81118850683237</c:v>
                </c:pt>
                <c:pt idx="131">
                  <c:v>-195.19801816503966</c:v>
                </c:pt>
                <c:pt idx="132">
                  <c:v>-164.44917838477659</c:v>
                </c:pt>
                <c:pt idx="133">
                  <c:v>-182.8717227400742</c:v>
                </c:pt>
                <c:pt idx="134">
                  <c:v>-167.84914700659394</c:v>
                </c:pt>
                <c:pt idx="135">
                  <c:v>-257.52980464896513</c:v>
                </c:pt>
                <c:pt idx="136">
                  <c:v>-214.74776388953089</c:v>
                </c:pt>
                <c:pt idx="137">
                  <c:v>-195.43900221029429</c:v>
                </c:pt>
                <c:pt idx="138">
                  <c:v>-203.96721923211763</c:v>
                </c:pt>
                <c:pt idx="139">
                  <c:v>-192.16151849559293</c:v>
                </c:pt>
                <c:pt idx="140">
                  <c:v>-195.43131443464361</c:v>
                </c:pt>
                <c:pt idx="141">
                  <c:v>-220.97979526510062</c:v>
                </c:pt>
                <c:pt idx="142">
                  <c:v>-231.44596475911302</c:v>
                </c:pt>
                <c:pt idx="143">
                  <c:v>-225.37134142672608</c:v>
                </c:pt>
                <c:pt idx="144">
                  <c:v>-221.06385730106751</c:v>
                </c:pt>
                <c:pt idx="145">
                  <c:v>-223.08282609382749</c:v>
                </c:pt>
                <c:pt idx="146">
                  <c:v>-223.42004485029381</c:v>
                </c:pt>
                <c:pt idx="147">
                  <c:v>-235.29326209767686</c:v>
                </c:pt>
                <c:pt idx="148">
                  <c:v>-229.69335563753924</c:v>
                </c:pt>
                <c:pt idx="149">
                  <c:v>-232.51899663207402</c:v>
                </c:pt>
                <c:pt idx="150">
                  <c:v>-230.74969937664414</c:v>
                </c:pt>
                <c:pt idx="151">
                  <c:v>-233.21015283788012</c:v>
                </c:pt>
                <c:pt idx="152">
                  <c:v>-236.13394939614568</c:v>
                </c:pt>
                <c:pt idx="153">
                  <c:v>-246.14685299289772</c:v>
                </c:pt>
                <c:pt idx="154">
                  <c:v>-258.71024273676642</c:v>
                </c:pt>
                <c:pt idx="155">
                  <c:v>-252.10096174719217</c:v>
                </c:pt>
                <c:pt idx="156">
                  <c:v>-222.22529495603314</c:v>
                </c:pt>
                <c:pt idx="157">
                  <c:v>-234.05182384566939</c:v>
                </c:pt>
                <c:pt idx="158">
                  <c:v>-232.42093420058654</c:v>
                </c:pt>
                <c:pt idx="159">
                  <c:v>-255.93855441496018</c:v>
                </c:pt>
                <c:pt idx="160">
                  <c:v>-270.75430235343623</c:v>
                </c:pt>
                <c:pt idx="161">
                  <c:v>-248.53043160800945</c:v>
                </c:pt>
                <c:pt idx="162">
                  <c:v>-256.38478882784727</c:v>
                </c:pt>
                <c:pt idx="163">
                  <c:v>-246.15775965170937</c:v>
                </c:pt>
                <c:pt idx="164">
                  <c:v>-254.18710217047189</c:v>
                </c:pt>
                <c:pt idx="165">
                  <c:v>-274.15945873224672</c:v>
                </c:pt>
                <c:pt idx="166">
                  <c:v>-274.12472477104927</c:v>
                </c:pt>
                <c:pt idx="167">
                  <c:v>-320.04207705493837</c:v>
                </c:pt>
                <c:pt idx="168">
                  <c:v>-357.65710166287886</c:v>
                </c:pt>
                <c:pt idx="169">
                  <c:v>-285.02476973821723</c:v>
                </c:pt>
                <c:pt idx="170">
                  <c:v>-288.17459679591383</c:v>
                </c:pt>
                <c:pt idx="171">
                  <c:v>-293.93906501967689</c:v>
                </c:pt>
                <c:pt idx="172">
                  <c:v>-300.80436072546854</c:v>
                </c:pt>
                <c:pt idx="173">
                  <c:v>-296.79408050584232</c:v>
                </c:pt>
                <c:pt idx="174">
                  <c:v>-302.97790721432807</c:v>
                </c:pt>
                <c:pt idx="175">
                  <c:v>-297.60251785466693</c:v>
                </c:pt>
                <c:pt idx="176">
                  <c:v>-302.49587655059275</c:v>
                </c:pt>
                <c:pt idx="177">
                  <c:v>-301.84609434389711</c:v>
                </c:pt>
                <c:pt idx="178">
                  <c:v>-316.04195261541179</c:v>
                </c:pt>
                <c:pt idx="179">
                  <c:v>-323.29607689240129</c:v>
                </c:pt>
                <c:pt idx="180">
                  <c:v>-339.59152737559526</c:v>
                </c:pt>
                <c:pt idx="181">
                  <c:v>-329.40654449694944</c:v>
                </c:pt>
                <c:pt idx="182">
                  <c:v>-381.45612968169706</c:v>
                </c:pt>
                <c:pt idx="183">
                  <c:v>-409.19661028191962</c:v>
                </c:pt>
                <c:pt idx="184">
                  <c:v>-378.92084882849935</c:v>
                </c:pt>
                <c:pt idx="185">
                  <c:v>-395.34753428411074</c:v>
                </c:pt>
                <c:pt idx="186">
                  <c:v>-392.01692444534058</c:v>
                </c:pt>
                <c:pt idx="187">
                  <c:v>-383.48581741359067</c:v>
                </c:pt>
                <c:pt idx="188">
                  <c:v>-399.59804912547082</c:v>
                </c:pt>
                <c:pt idx="189">
                  <c:v>-385.88291039032799</c:v>
                </c:pt>
                <c:pt idx="190">
                  <c:v>-412.71915694309627</c:v>
                </c:pt>
                <c:pt idx="191">
                  <c:v>-416.62337408945433</c:v>
                </c:pt>
                <c:pt idx="192">
                  <c:v>-431.06434041837468</c:v>
                </c:pt>
                <c:pt idx="193">
                  <c:v>-423.01271746558086</c:v>
                </c:pt>
                <c:pt idx="194">
                  <c:v>-412.29335923686045</c:v>
                </c:pt>
                <c:pt idx="195">
                  <c:v>-415.53335867880276</c:v>
                </c:pt>
                <c:pt idx="196">
                  <c:v>-408.80453226854337</c:v>
                </c:pt>
                <c:pt idx="197">
                  <c:v>-425.78445089831746</c:v>
                </c:pt>
                <c:pt idx="198">
                  <c:v>-409.71254690300128</c:v>
                </c:pt>
                <c:pt idx="199">
                  <c:v>-410.04504792926508</c:v>
                </c:pt>
                <c:pt idx="200">
                  <c:v>-423.05034289189621</c:v>
                </c:pt>
                <c:pt idx="201">
                  <c:v>-431.49671558929754</c:v>
                </c:pt>
                <c:pt idx="202">
                  <c:v>-433.71568441947085</c:v>
                </c:pt>
                <c:pt idx="203">
                  <c:v>-426.82585709870301</c:v>
                </c:pt>
                <c:pt idx="204">
                  <c:v>-411.27429749892354</c:v>
                </c:pt>
                <c:pt idx="205">
                  <c:v>-423.10387355914702</c:v>
                </c:pt>
                <c:pt idx="206">
                  <c:v>-419.94254612458741</c:v>
                </c:pt>
                <c:pt idx="207">
                  <c:v>-424.22923265615179</c:v>
                </c:pt>
                <c:pt idx="208">
                  <c:v>-393.45883130636076</c:v>
                </c:pt>
                <c:pt idx="209">
                  <c:v>-407.03340729283769</c:v>
                </c:pt>
                <c:pt idx="210">
                  <c:v>-421.26467036874021</c:v>
                </c:pt>
                <c:pt idx="211">
                  <c:v>-406.72967248824006</c:v>
                </c:pt>
                <c:pt idx="212">
                  <c:v>-396.75951804637918</c:v>
                </c:pt>
                <c:pt idx="213">
                  <c:v>-413.6076560069975</c:v>
                </c:pt>
                <c:pt idx="214">
                  <c:v>-475.6134287074853</c:v>
                </c:pt>
                <c:pt idx="215">
                  <c:v>-454.47747789723456</c:v>
                </c:pt>
                <c:pt idx="216">
                  <c:v>-473.16644449694451</c:v>
                </c:pt>
                <c:pt idx="217">
                  <c:v>-514.00548472556147</c:v>
                </c:pt>
                <c:pt idx="218">
                  <c:v>-431.71601291857218</c:v>
                </c:pt>
                <c:pt idx="219">
                  <c:v>-533.08985736115631</c:v>
                </c:pt>
                <c:pt idx="220">
                  <c:v>-427.88606000514187</c:v>
                </c:pt>
                <c:pt idx="221">
                  <c:v>-453.81790079788226</c:v>
                </c:pt>
                <c:pt idx="222">
                  <c:v>-409.2426408931978</c:v>
                </c:pt>
                <c:pt idx="223">
                  <c:v>-448.94171335932504</c:v>
                </c:pt>
                <c:pt idx="224">
                  <c:v>-476.11978725941447</c:v>
                </c:pt>
                <c:pt idx="225">
                  <c:v>-467.99541347264739</c:v>
                </c:pt>
                <c:pt idx="226">
                  <c:v>-547.85762036643496</c:v>
                </c:pt>
                <c:pt idx="227">
                  <c:v>-577.78227180721603</c:v>
                </c:pt>
                <c:pt idx="228">
                  <c:v>-498.83929907282806</c:v>
                </c:pt>
                <c:pt idx="229">
                  <c:v>-493.29717534892688</c:v>
                </c:pt>
                <c:pt idx="230">
                  <c:v>-497.26365867592415</c:v>
                </c:pt>
                <c:pt idx="231">
                  <c:v>-490.16831614270689</c:v>
                </c:pt>
                <c:pt idx="232">
                  <c:v>-499.48267407221908</c:v>
                </c:pt>
                <c:pt idx="233">
                  <c:v>-495.14522173687857</c:v>
                </c:pt>
                <c:pt idx="234">
                  <c:v>-491.66475338740264</c:v>
                </c:pt>
                <c:pt idx="235">
                  <c:v>-513.16831316927926</c:v>
                </c:pt>
                <c:pt idx="236">
                  <c:v>-508.54029842101062</c:v>
                </c:pt>
                <c:pt idx="237">
                  <c:v>-485.61344221968045</c:v>
                </c:pt>
                <c:pt idx="238">
                  <c:v>-577.11925609081618</c:v>
                </c:pt>
                <c:pt idx="239">
                  <c:v>-487.9860981688762</c:v>
                </c:pt>
                <c:pt idx="240">
                  <c:v>-483.56584835881051</c:v>
                </c:pt>
                <c:pt idx="241">
                  <c:v>-461.8454461553863</c:v>
                </c:pt>
                <c:pt idx="242">
                  <c:v>-520.90659268930563</c:v>
                </c:pt>
                <c:pt idx="243">
                  <c:v>-465.72769573384301</c:v>
                </c:pt>
                <c:pt idx="244">
                  <c:v>-520.84306194742464</c:v>
                </c:pt>
                <c:pt idx="245">
                  <c:v>-451.91579114266312</c:v>
                </c:pt>
                <c:pt idx="246">
                  <c:v>-513.22028241626265</c:v>
                </c:pt>
                <c:pt idx="247">
                  <c:v>-512.68732878809044</c:v>
                </c:pt>
                <c:pt idx="248">
                  <c:v>-519.1537027158106</c:v>
                </c:pt>
                <c:pt idx="249">
                  <c:v>-480.91242779972583</c:v>
                </c:pt>
                <c:pt idx="250">
                  <c:v>-532.56088804677006</c:v>
                </c:pt>
                <c:pt idx="251">
                  <c:v>-549.21010426673013</c:v>
                </c:pt>
                <c:pt idx="252">
                  <c:v>-547.46649550336178</c:v>
                </c:pt>
                <c:pt idx="253">
                  <c:v>-566.72864886037326</c:v>
                </c:pt>
                <c:pt idx="254">
                  <c:v>-581.09624007825175</c:v>
                </c:pt>
                <c:pt idx="255">
                  <c:v>-573.42610134615245</c:v>
                </c:pt>
                <c:pt idx="256">
                  <c:v>-586.99369241437773</c:v>
                </c:pt>
                <c:pt idx="257">
                  <c:v>-590.51553621815538</c:v>
                </c:pt>
                <c:pt idx="258">
                  <c:v>-595.95336347102943</c:v>
                </c:pt>
                <c:pt idx="259">
                  <c:v>-594.60870704475008</c:v>
                </c:pt>
                <c:pt idx="260">
                  <c:v>-592.73291015866118</c:v>
                </c:pt>
                <c:pt idx="261">
                  <c:v>-536.3560749847943</c:v>
                </c:pt>
                <c:pt idx="262">
                  <c:v>-491.47003569441711</c:v>
                </c:pt>
                <c:pt idx="263">
                  <c:v>-469.82828803607998</c:v>
                </c:pt>
                <c:pt idx="264">
                  <c:v>-475.71936517911013</c:v>
                </c:pt>
                <c:pt idx="265">
                  <c:v>-480.53181814900404</c:v>
                </c:pt>
                <c:pt idx="266">
                  <c:v>-511.07356383425446</c:v>
                </c:pt>
                <c:pt idx="267">
                  <c:v>-466.68344500859416</c:v>
                </c:pt>
                <c:pt idx="268">
                  <c:v>-496.29353502148768</c:v>
                </c:pt>
                <c:pt idx="269">
                  <c:v>-481.17064567557503</c:v>
                </c:pt>
                <c:pt idx="270">
                  <c:v>-497.04778395659275</c:v>
                </c:pt>
                <c:pt idx="271">
                  <c:v>-452.75463471375184</c:v>
                </c:pt>
                <c:pt idx="272">
                  <c:v>-495.00773817300853</c:v>
                </c:pt>
                <c:pt idx="273">
                  <c:v>-495.01778481376039</c:v>
                </c:pt>
                <c:pt idx="274">
                  <c:v>-503.12639305795705</c:v>
                </c:pt>
                <c:pt idx="275">
                  <c:v>-512.96723483511084</c:v>
                </c:pt>
                <c:pt idx="276">
                  <c:v>-507.65014189421606</c:v>
                </c:pt>
                <c:pt idx="277">
                  <c:v>-446.05391677869005</c:v>
                </c:pt>
                <c:pt idx="278">
                  <c:v>-435.49966892071609</c:v>
                </c:pt>
                <c:pt idx="279">
                  <c:v>-441.74719953884778</c:v>
                </c:pt>
                <c:pt idx="280">
                  <c:v>-447.73482280402834</c:v>
                </c:pt>
                <c:pt idx="281">
                  <c:v>-458.06213357838988</c:v>
                </c:pt>
                <c:pt idx="282">
                  <c:v>-452.33125990103446</c:v>
                </c:pt>
                <c:pt idx="283">
                  <c:v>-449.8306664429125</c:v>
                </c:pt>
                <c:pt idx="284">
                  <c:v>-455.27815034526947</c:v>
                </c:pt>
                <c:pt idx="285">
                  <c:v>-430.14545113931382</c:v>
                </c:pt>
                <c:pt idx="286">
                  <c:v>-504.06215819055211</c:v>
                </c:pt>
                <c:pt idx="287">
                  <c:v>-504.62668946998679</c:v>
                </c:pt>
                <c:pt idx="288">
                  <c:v>-469.57625763364871</c:v>
                </c:pt>
                <c:pt idx="289">
                  <c:v>-468.48447562075597</c:v>
                </c:pt>
                <c:pt idx="290">
                  <c:v>-487.9006609771285</c:v>
                </c:pt>
                <c:pt idx="291">
                  <c:v>-482.94827099082875</c:v>
                </c:pt>
                <c:pt idx="292">
                  <c:v>-490.89326916651163</c:v>
                </c:pt>
                <c:pt idx="293">
                  <c:v>-503.39911191513488</c:v>
                </c:pt>
                <c:pt idx="294">
                  <c:v>-444.62074543105825</c:v>
                </c:pt>
                <c:pt idx="295">
                  <c:v>-504.80193961372851</c:v>
                </c:pt>
                <c:pt idx="296">
                  <c:v>-503.86467417890071</c:v>
                </c:pt>
                <c:pt idx="297">
                  <c:v>-518.4324065877488</c:v>
                </c:pt>
                <c:pt idx="298">
                  <c:v>-526.8370138395793</c:v>
                </c:pt>
                <c:pt idx="299">
                  <c:v>-542.36710500207414</c:v>
                </c:pt>
                <c:pt idx="300">
                  <c:v>-533.54860641924415</c:v>
                </c:pt>
                <c:pt idx="301">
                  <c:v>-543.29959013347366</c:v>
                </c:pt>
                <c:pt idx="302">
                  <c:v>-545.34457338114692</c:v>
                </c:pt>
                <c:pt idx="303">
                  <c:v>-553.40215097675036</c:v>
                </c:pt>
                <c:pt idx="304">
                  <c:v>-552.69769723282275</c:v>
                </c:pt>
                <c:pt idx="305">
                  <c:v>-556.21218213418399</c:v>
                </c:pt>
                <c:pt idx="306">
                  <c:v>-554.19671307650628</c:v>
                </c:pt>
                <c:pt idx="307">
                  <c:v>-559.80479043580704</c:v>
                </c:pt>
                <c:pt idx="308">
                  <c:v>-558.7864461071822</c:v>
                </c:pt>
                <c:pt idx="309">
                  <c:v>-545.0970424302227</c:v>
                </c:pt>
                <c:pt idx="310">
                  <c:v>-523.48537357610667</c:v>
                </c:pt>
                <c:pt idx="311">
                  <c:v>-436.01034065966559</c:v>
                </c:pt>
                <c:pt idx="312">
                  <c:v>-441.5703399535256</c:v>
                </c:pt>
                <c:pt idx="313">
                  <c:v>-439.14771419019604</c:v>
                </c:pt>
                <c:pt idx="314">
                  <c:v>-445.022401513587</c:v>
                </c:pt>
                <c:pt idx="315">
                  <c:v>-440.07866846034528</c:v>
                </c:pt>
                <c:pt idx="316">
                  <c:v>-434.68426266074414</c:v>
                </c:pt>
                <c:pt idx="317">
                  <c:v>-437.10098034738593</c:v>
                </c:pt>
                <c:pt idx="318">
                  <c:v>-448.83765117409769</c:v>
                </c:pt>
                <c:pt idx="319">
                  <c:v>-458.59428976172831</c:v>
                </c:pt>
                <c:pt idx="320">
                  <c:v>-456.54882193535127</c:v>
                </c:pt>
                <c:pt idx="321">
                  <c:v>-470.89071010925505</c:v>
                </c:pt>
                <c:pt idx="322">
                  <c:v>-478.38592757084695</c:v>
                </c:pt>
                <c:pt idx="323">
                  <c:v>-507.48111123810082</c:v>
                </c:pt>
                <c:pt idx="324">
                  <c:v>-511.09446911250507</c:v>
                </c:pt>
                <c:pt idx="325">
                  <c:v>-563.10085257786636</c:v>
                </c:pt>
                <c:pt idx="326">
                  <c:v>-580.54058401057046</c:v>
                </c:pt>
                <c:pt idx="327">
                  <c:v>-575.81978772005073</c:v>
                </c:pt>
                <c:pt idx="328">
                  <c:v>-586.49286504458905</c:v>
                </c:pt>
                <c:pt idx="329">
                  <c:v>-591.5952852541684</c:v>
                </c:pt>
                <c:pt idx="330">
                  <c:v>-588.24647388258757</c:v>
                </c:pt>
                <c:pt idx="331">
                  <c:v>-594.78206689498995</c:v>
                </c:pt>
                <c:pt idx="332">
                  <c:v>-595.21814407258603</c:v>
                </c:pt>
                <c:pt idx="333">
                  <c:v>-579.90748993773093</c:v>
                </c:pt>
                <c:pt idx="334">
                  <c:v>-469.41806960792781</c:v>
                </c:pt>
                <c:pt idx="335">
                  <c:v>-481.0862867805825</c:v>
                </c:pt>
                <c:pt idx="336">
                  <c:v>-459.73147810883046</c:v>
                </c:pt>
                <c:pt idx="337">
                  <c:v>-468.5957264510173</c:v>
                </c:pt>
                <c:pt idx="338">
                  <c:v>-475.6604910493968</c:v>
                </c:pt>
                <c:pt idx="339">
                  <c:v>-453.54777509160539</c:v>
                </c:pt>
                <c:pt idx="340">
                  <c:v>-455.15321198561765</c:v>
                </c:pt>
                <c:pt idx="341">
                  <c:v>-453.86789971584216</c:v>
                </c:pt>
                <c:pt idx="342">
                  <c:v>-459.1472115249523</c:v>
                </c:pt>
                <c:pt idx="343">
                  <c:v>-492.95895687603581</c:v>
                </c:pt>
                <c:pt idx="344">
                  <c:v>-495.41614343279787</c:v>
                </c:pt>
                <c:pt idx="345">
                  <c:v>-509.94234468187489</c:v>
                </c:pt>
              </c:numCache>
            </c:numRef>
          </c:val>
        </c:ser>
        <c:ser>
          <c:idx val="2"/>
          <c:order val="2"/>
          <c:val>
            <c:numRef>
              <c:f>Sheet1!$H$2:$H$597</c:f>
              <c:numCache>
                <c:formatCode>General</c:formatCode>
                <c:ptCount val="596"/>
                <c:pt idx="0">
                  <c:v>0</c:v>
                </c:pt>
                <c:pt idx="1">
                  <c:v>27.460138701003089</c:v>
                </c:pt>
                <c:pt idx="2">
                  <c:v>47.446325518106519</c:v>
                </c:pt>
                <c:pt idx="3">
                  <c:v>80.48030718634287</c:v>
                </c:pt>
                <c:pt idx="4">
                  <c:v>0.29676591679790437</c:v>
                </c:pt>
                <c:pt idx="5">
                  <c:v>57.660245679364955</c:v>
                </c:pt>
                <c:pt idx="6">
                  <c:v>84.856338442579244</c:v>
                </c:pt>
                <c:pt idx="7">
                  <c:v>26.445014630867277</c:v>
                </c:pt>
                <c:pt idx="8">
                  <c:v>1.0393122618676021</c:v>
                </c:pt>
                <c:pt idx="9">
                  <c:v>33.331419883468868</c:v>
                </c:pt>
                <c:pt idx="10">
                  <c:v>26.674904315718489</c:v>
                </c:pt>
                <c:pt idx="11">
                  <c:v>-17.54559215956165</c:v>
                </c:pt>
                <c:pt idx="12">
                  <c:v>13.393514862386921</c:v>
                </c:pt>
                <c:pt idx="13">
                  <c:v>26.436529409715309</c:v>
                </c:pt>
                <c:pt idx="14">
                  <c:v>40.878153166085021</c:v>
                </c:pt>
                <c:pt idx="15">
                  <c:v>29.823670786679841</c:v>
                </c:pt>
                <c:pt idx="16">
                  <c:v>32.3618884156161</c:v>
                </c:pt>
                <c:pt idx="17">
                  <c:v>27.529654650180049</c:v>
                </c:pt>
                <c:pt idx="18">
                  <c:v>16.180842344408866</c:v>
                </c:pt>
                <c:pt idx="19">
                  <c:v>26.70423224353479</c:v>
                </c:pt>
                <c:pt idx="20">
                  <c:v>28.369279725054302</c:v>
                </c:pt>
                <c:pt idx="21">
                  <c:v>51.079027536290909</c:v>
                </c:pt>
                <c:pt idx="22">
                  <c:v>45.616465967091194</c:v>
                </c:pt>
                <c:pt idx="23">
                  <c:v>98.861493540553937</c:v>
                </c:pt>
                <c:pt idx="24">
                  <c:v>72.505869863235702</c:v>
                </c:pt>
                <c:pt idx="25">
                  <c:v>92.368321754159723</c:v>
                </c:pt>
                <c:pt idx="26">
                  <c:v>130.12956841016509</c:v>
                </c:pt>
                <c:pt idx="27">
                  <c:v>98.380383975062529</c:v>
                </c:pt>
                <c:pt idx="28">
                  <c:v>104.96375871181644</c:v>
                </c:pt>
                <c:pt idx="29">
                  <c:v>83.78194733641574</c:v>
                </c:pt>
                <c:pt idx="30">
                  <c:v>159.32655082681498</c:v>
                </c:pt>
                <c:pt idx="31">
                  <c:v>194.53303287228246</c:v>
                </c:pt>
                <c:pt idx="32">
                  <c:v>219.38053108971451</c:v>
                </c:pt>
                <c:pt idx="33">
                  <c:v>140.56725626598384</c:v>
                </c:pt>
                <c:pt idx="34">
                  <c:v>235.92699900876923</c:v>
                </c:pt>
                <c:pt idx="35">
                  <c:v>237.06784288617712</c:v>
                </c:pt>
                <c:pt idx="36">
                  <c:v>233.9261399143534</c:v>
                </c:pt>
                <c:pt idx="37">
                  <c:v>147.93942769661092</c:v>
                </c:pt>
                <c:pt idx="38">
                  <c:v>186.34215910897339</c:v>
                </c:pt>
                <c:pt idx="39">
                  <c:v>210.36100148443182</c:v>
                </c:pt>
                <c:pt idx="40">
                  <c:v>220.95848390974086</c:v>
                </c:pt>
                <c:pt idx="41">
                  <c:v>204.83951630437878</c:v>
                </c:pt>
                <c:pt idx="42">
                  <c:v>190.21772093310784</c:v>
                </c:pt>
                <c:pt idx="43">
                  <c:v>189.50109591274747</c:v>
                </c:pt>
                <c:pt idx="44">
                  <c:v>176.15179995194603</c:v>
                </c:pt>
                <c:pt idx="45">
                  <c:v>172.23006635934459</c:v>
                </c:pt>
                <c:pt idx="46">
                  <c:v>170.74111304637617</c:v>
                </c:pt>
                <c:pt idx="47">
                  <c:v>253.47504462105979</c:v>
                </c:pt>
                <c:pt idx="48">
                  <c:v>255.72579500635214</c:v>
                </c:pt>
                <c:pt idx="49">
                  <c:v>259.47835677597277</c:v>
                </c:pt>
                <c:pt idx="50">
                  <c:v>204.47768877933106</c:v>
                </c:pt>
                <c:pt idx="51">
                  <c:v>247.78499734322961</c:v>
                </c:pt>
                <c:pt idx="52">
                  <c:v>259.84215317500752</c:v>
                </c:pt>
                <c:pt idx="53">
                  <c:v>273.86046465858249</c:v>
                </c:pt>
                <c:pt idx="54">
                  <c:v>256.01280968546541</c:v>
                </c:pt>
                <c:pt idx="55">
                  <c:v>277.51430769767165</c:v>
                </c:pt>
                <c:pt idx="56">
                  <c:v>292.29033880722034</c:v>
                </c:pt>
                <c:pt idx="57">
                  <c:v>278.18824613300853</c:v>
                </c:pt>
                <c:pt idx="58">
                  <c:v>280.47958908287546</c:v>
                </c:pt>
                <c:pt idx="59">
                  <c:v>233.76349899045164</c:v>
                </c:pt>
                <c:pt idx="60">
                  <c:v>247.5515293426842</c:v>
                </c:pt>
                <c:pt idx="61">
                  <c:v>245.43723225655498</c:v>
                </c:pt>
                <c:pt idx="62">
                  <c:v>236.42063922755159</c:v>
                </c:pt>
                <c:pt idx="63">
                  <c:v>228.93438952098768</c:v>
                </c:pt>
                <c:pt idx="64">
                  <c:v>236.44638883967374</c:v>
                </c:pt>
                <c:pt idx="65">
                  <c:v>230.39937437612829</c:v>
                </c:pt>
                <c:pt idx="66">
                  <c:v>225.93604618679177</c:v>
                </c:pt>
                <c:pt idx="67">
                  <c:v>221.29043781019092</c:v>
                </c:pt>
                <c:pt idx="68">
                  <c:v>216.79534424741482</c:v>
                </c:pt>
                <c:pt idx="69">
                  <c:v>221.91839074156221</c:v>
                </c:pt>
                <c:pt idx="70">
                  <c:v>221.67698467183763</c:v>
                </c:pt>
                <c:pt idx="71">
                  <c:v>223.15429645347083</c:v>
                </c:pt>
                <c:pt idx="72">
                  <c:v>246.08937337965807</c:v>
                </c:pt>
                <c:pt idx="73">
                  <c:v>238.90773307162914</c:v>
                </c:pt>
                <c:pt idx="74">
                  <c:v>228.12090550472672</c:v>
                </c:pt>
                <c:pt idx="75">
                  <c:v>242.3566546001984</c:v>
                </c:pt>
                <c:pt idx="76">
                  <c:v>250.63452843755854</c:v>
                </c:pt>
                <c:pt idx="77">
                  <c:v>259.91554429892773</c:v>
                </c:pt>
                <c:pt idx="78">
                  <c:v>251.01023266795787</c:v>
                </c:pt>
                <c:pt idx="79">
                  <c:v>209.10682875466682</c:v>
                </c:pt>
                <c:pt idx="80">
                  <c:v>227.05389076385549</c:v>
                </c:pt>
                <c:pt idx="81">
                  <c:v>231.83542129475234</c:v>
                </c:pt>
                <c:pt idx="82">
                  <c:v>240.11996718475896</c:v>
                </c:pt>
                <c:pt idx="83">
                  <c:v>211.74007911427546</c:v>
                </c:pt>
                <c:pt idx="84">
                  <c:v>177.12989376609588</c:v>
                </c:pt>
                <c:pt idx="85">
                  <c:v>182.76039315595489</c:v>
                </c:pt>
                <c:pt idx="86">
                  <c:v>189.29240836684059</c:v>
                </c:pt>
                <c:pt idx="87">
                  <c:v>168.83480064869948</c:v>
                </c:pt>
                <c:pt idx="88">
                  <c:v>202.94248511755916</c:v>
                </c:pt>
                <c:pt idx="89">
                  <c:v>201.09901661641291</c:v>
                </c:pt>
                <c:pt idx="90">
                  <c:v>202.54626705375571</c:v>
                </c:pt>
                <c:pt idx="91">
                  <c:v>194.12661100626372</c:v>
                </c:pt>
                <c:pt idx="92">
                  <c:v>183.41634688057025</c:v>
                </c:pt>
                <c:pt idx="93">
                  <c:v>204.09451650658019</c:v>
                </c:pt>
                <c:pt idx="94">
                  <c:v>196.84973544297179</c:v>
                </c:pt>
                <c:pt idx="95">
                  <c:v>219.22412566103418</c:v>
                </c:pt>
                <c:pt idx="96">
                  <c:v>218.66535980557964</c:v>
                </c:pt>
                <c:pt idx="97">
                  <c:v>218.38815602699918</c:v>
                </c:pt>
                <c:pt idx="98">
                  <c:v>205.43426613319056</c:v>
                </c:pt>
                <c:pt idx="99">
                  <c:v>220.81000054313415</c:v>
                </c:pt>
                <c:pt idx="100">
                  <c:v>228.37754597339486</c:v>
                </c:pt>
                <c:pt idx="101">
                  <c:v>232.87987474789583</c:v>
                </c:pt>
                <c:pt idx="102">
                  <c:v>243.06313839157437</c:v>
                </c:pt>
                <c:pt idx="103">
                  <c:v>234.30607729658453</c:v>
                </c:pt>
                <c:pt idx="104">
                  <c:v>148.81341129602973</c:v>
                </c:pt>
                <c:pt idx="105">
                  <c:v>208.40503213484467</c:v>
                </c:pt>
                <c:pt idx="106">
                  <c:v>224.05615569967185</c:v>
                </c:pt>
                <c:pt idx="107">
                  <c:v>125.8674131582586</c:v>
                </c:pt>
                <c:pt idx="108">
                  <c:v>164.57956628717179</c:v>
                </c:pt>
                <c:pt idx="109">
                  <c:v>128.99816290428726</c:v>
                </c:pt>
                <c:pt idx="110">
                  <c:v>99.716837593113596</c:v>
                </c:pt>
                <c:pt idx="111">
                  <c:v>95.411289988346425</c:v>
                </c:pt>
                <c:pt idx="112">
                  <c:v>96.385211768703982</c:v>
                </c:pt>
                <c:pt idx="113">
                  <c:v>101.07858680356472</c:v>
                </c:pt>
                <c:pt idx="114">
                  <c:v>37.876966387860485</c:v>
                </c:pt>
                <c:pt idx="115">
                  <c:v>93.908822312689182</c:v>
                </c:pt>
                <c:pt idx="116">
                  <c:v>92.367055737627012</c:v>
                </c:pt>
                <c:pt idx="117">
                  <c:v>71.646026358814979</c:v>
                </c:pt>
                <c:pt idx="118">
                  <c:v>80.846290738077258</c:v>
                </c:pt>
                <c:pt idx="119">
                  <c:v>62.418480050868567</c:v>
                </c:pt>
                <c:pt idx="120">
                  <c:v>149.39603646995582</c:v>
                </c:pt>
                <c:pt idx="121">
                  <c:v>217.36945364116923</c:v>
                </c:pt>
                <c:pt idx="122">
                  <c:v>209.1787661423615</c:v>
                </c:pt>
                <c:pt idx="123">
                  <c:v>221.80139044126025</c:v>
                </c:pt>
                <c:pt idx="124">
                  <c:v>243.21340436766678</c:v>
                </c:pt>
                <c:pt idx="125">
                  <c:v>203.52867260007386</c:v>
                </c:pt>
                <c:pt idx="126">
                  <c:v>205.05517276198125</c:v>
                </c:pt>
                <c:pt idx="127">
                  <c:v>208.14670364413288</c:v>
                </c:pt>
                <c:pt idx="128">
                  <c:v>228.6230775107864</c:v>
                </c:pt>
                <c:pt idx="129">
                  <c:v>221.76396873878312</c:v>
                </c:pt>
                <c:pt idx="130">
                  <c:v>178.3864253611477</c:v>
                </c:pt>
                <c:pt idx="131">
                  <c:v>166.26277019200003</c:v>
                </c:pt>
                <c:pt idx="132">
                  <c:v>168.96001987012417</c:v>
                </c:pt>
                <c:pt idx="133">
                  <c:v>165.28970697457842</c:v>
                </c:pt>
                <c:pt idx="134">
                  <c:v>163.39890982778883</c:v>
                </c:pt>
                <c:pt idx="135">
                  <c:v>147.90073997760109</c:v>
                </c:pt>
                <c:pt idx="136">
                  <c:v>147.76302066190522</c:v>
                </c:pt>
                <c:pt idx="137">
                  <c:v>163.27545720874426</c:v>
                </c:pt>
                <c:pt idx="138">
                  <c:v>167.5156754500409</c:v>
                </c:pt>
                <c:pt idx="139">
                  <c:v>151.15322376161092</c:v>
                </c:pt>
                <c:pt idx="140">
                  <c:v>153.13673988472007</c:v>
                </c:pt>
                <c:pt idx="141">
                  <c:v>174.42359716293285</c:v>
                </c:pt>
                <c:pt idx="142">
                  <c:v>221.74226601399138</c:v>
                </c:pt>
                <c:pt idx="143">
                  <c:v>210.08937545455237</c:v>
                </c:pt>
                <c:pt idx="144">
                  <c:v>253.514075765244</c:v>
                </c:pt>
                <c:pt idx="145">
                  <c:v>263.73221598161149</c:v>
                </c:pt>
                <c:pt idx="146">
                  <c:v>282.20752702705079</c:v>
                </c:pt>
                <c:pt idx="147">
                  <c:v>254.87607526861885</c:v>
                </c:pt>
                <c:pt idx="148">
                  <c:v>275.52721471405977</c:v>
                </c:pt>
                <c:pt idx="149">
                  <c:v>264.51934066054662</c:v>
                </c:pt>
                <c:pt idx="150">
                  <c:v>271.79705852668525</c:v>
                </c:pt>
                <c:pt idx="151">
                  <c:v>276.05280802597457</c:v>
                </c:pt>
                <c:pt idx="152">
                  <c:v>268.52907404370256</c:v>
                </c:pt>
                <c:pt idx="153">
                  <c:v>248.95479516425962</c:v>
                </c:pt>
                <c:pt idx="154">
                  <c:v>236.65981157845124</c:v>
                </c:pt>
                <c:pt idx="155">
                  <c:v>249.06943514408337</c:v>
                </c:pt>
                <c:pt idx="156">
                  <c:v>228.92020285986428</c:v>
                </c:pt>
                <c:pt idx="157">
                  <c:v>179.71578492104135</c:v>
                </c:pt>
                <c:pt idx="158">
                  <c:v>196.51120553250871</c:v>
                </c:pt>
                <c:pt idx="159">
                  <c:v>187.19773744735116</c:v>
                </c:pt>
                <c:pt idx="160">
                  <c:v>190.60556437030698</c:v>
                </c:pt>
                <c:pt idx="161">
                  <c:v>180.08293990186635</c:v>
                </c:pt>
                <c:pt idx="162">
                  <c:v>173.56453509630302</c:v>
                </c:pt>
                <c:pt idx="163">
                  <c:v>180.98253487022268</c:v>
                </c:pt>
                <c:pt idx="164">
                  <c:v>163.09192555686141</c:v>
                </c:pt>
                <c:pt idx="165">
                  <c:v>184.19676894783916</c:v>
                </c:pt>
                <c:pt idx="166">
                  <c:v>234.62107676183626</c:v>
                </c:pt>
                <c:pt idx="167">
                  <c:v>267.46505845234157</c:v>
                </c:pt>
                <c:pt idx="168">
                  <c:v>252.71770043447157</c:v>
                </c:pt>
                <c:pt idx="169">
                  <c:v>262.86662156071111</c:v>
                </c:pt>
                <c:pt idx="170">
                  <c:v>276.5369953213127</c:v>
                </c:pt>
                <c:pt idx="171">
                  <c:v>258.9894968609949</c:v>
                </c:pt>
                <c:pt idx="172">
                  <c:v>261.38413802878222</c:v>
                </c:pt>
                <c:pt idx="173">
                  <c:v>242.40384209227435</c:v>
                </c:pt>
                <c:pt idx="174">
                  <c:v>221.24707747154144</c:v>
                </c:pt>
                <c:pt idx="175">
                  <c:v>214.06990605635383</c:v>
                </c:pt>
                <c:pt idx="176">
                  <c:v>220.37207814851362</c:v>
                </c:pt>
                <c:pt idx="177">
                  <c:v>218.87054761612887</c:v>
                </c:pt>
                <c:pt idx="178">
                  <c:v>217.27126605550498</c:v>
                </c:pt>
                <c:pt idx="179">
                  <c:v>162.43525442287751</c:v>
                </c:pt>
                <c:pt idx="180">
                  <c:v>214.95910950280205</c:v>
                </c:pt>
                <c:pt idx="181">
                  <c:v>185.79565906197192</c:v>
                </c:pt>
                <c:pt idx="182">
                  <c:v>203.78206362630809</c:v>
                </c:pt>
                <c:pt idx="183">
                  <c:v>191.5072519039208</c:v>
                </c:pt>
                <c:pt idx="184">
                  <c:v>167.62576941187825</c:v>
                </c:pt>
                <c:pt idx="185">
                  <c:v>172.60309740311106</c:v>
                </c:pt>
                <c:pt idx="186">
                  <c:v>165.1523951124793</c:v>
                </c:pt>
                <c:pt idx="187">
                  <c:v>157.05347343961301</c:v>
                </c:pt>
                <c:pt idx="188">
                  <c:v>131.66255290502625</c:v>
                </c:pt>
                <c:pt idx="189">
                  <c:v>158.14955126346266</c:v>
                </c:pt>
                <c:pt idx="190">
                  <c:v>175.46328486418602</c:v>
                </c:pt>
                <c:pt idx="191">
                  <c:v>179.77206590428156</c:v>
                </c:pt>
                <c:pt idx="192">
                  <c:v>199.48670527184203</c:v>
                </c:pt>
                <c:pt idx="193">
                  <c:v>200.58611111846213</c:v>
                </c:pt>
                <c:pt idx="194">
                  <c:v>191.72039233556345</c:v>
                </c:pt>
                <c:pt idx="195">
                  <c:v>213.28982886945076</c:v>
                </c:pt>
                <c:pt idx="196">
                  <c:v>217.55503129218425</c:v>
                </c:pt>
                <c:pt idx="197">
                  <c:v>194.66856503527873</c:v>
                </c:pt>
                <c:pt idx="198">
                  <c:v>153.07519256374204</c:v>
                </c:pt>
                <c:pt idx="199">
                  <c:v>190.86550230272587</c:v>
                </c:pt>
                <c:pt idx="200">
                  <c:v>133.27705285748814</c:v>
                </c:pt>
                <c:pt idx="201">
                  <c:v>206.56939110833002</c:v>
                </c:pt>
                <c:pt idx="202">
                  <c:v>201.71695492045305</c:v>
                </c:pt>
                <c:pt idx="203">
                  <c:v>171.98305052670781</c:v>
                </c:pt>
                <c:pt idx="204">
                  <c:v>129.60088136129798</c:v>
                </c:pt>
                <c:pt idx="205">
                  <c:v>146.75256775621767</c:v>
                </c:pt>
                <c:pt idx="206">
                  <c:v>138.50250553721739</c:v>
                </c:pt>
                <c:pt idx="207">
                  <c:v>140.11225574489453</c:v>
                </c:pt>
                <c:pt idx="208">
                  <c:v>138.27597443415641</c:v>
                </c:pt>
                <c:pt idx="209">
                  <c:v>142.54470860645873</c:v>
                </c:pt>
                <c:pt idx="210">
                  <c:v>137.54430273454523</c:v>
                </c:pt>
                <c:pt idx="211">
                  <c:v>125.33328805906652</c:v>
                </c:pt>
                <c:pt idx="212">
                  <c:v>124.88856992052906</c:v>
                </c:pt>
                <c:pt idx="213">
                  <c:v>140.14836486471361</c:v>
                </c:pt>
                <c:pt idx="214">
                  <c:v>122.53953881732178</c:v>
                </c:pt>
                <c:pt idx="215">
                  <c:v>146.61269330203334</c:v>
                </c:pt>
                <c:pt idx="216">
                  <c:v>157.20684770457197</c:v>
                </c:pt>
                <c:pt idx="217">
                  <c:v>93.503196436375461</c:v>
                </c:pt>
                <c:pt idx="218">
                  <c:v>84.933463587675192</c:v>
                </c:pt>
                <c:pt idx="219">
                  <c:v>70.072463851293435</c:v>
                </c:pt>
                <c:pt idx="220">
                  <c:v>61.211809134525573</c:v>
                </c:pt>
                <c:pt idx="221">
                  <c:v>60.622261615029245</c:v>
                </c:pt>
                <c:pt idx="222">
                  <c:v>67.152386532264345</c:v>
                </c:pt>
                <c:pt idx="223">
                  <c:v>84.351682424770914</c:v>
                </c:pt>
                <c:pt idx="224">
                  <c:v>83.606806318242732</c:v>
                </c:pt>
                <c:pt idx="225">
                  <c:v>41.658981231759228</c:v>
                </c:pt>
                <c:pt idx="226">
                  <c:v>85.810228057891706</c:v>
                </c:pt>
                <c:pt idx="227">
                  <c:v>110.70474205481254</c:v>
                </c:pt>
                <c:pt idx="228">
                  <c:v>102.9328368179188</c:v>
                </c:pt>
                <c:pt idx="229">
                  <c:v>93.057525147459927</c:v>
                </c:pt>
                <c:pt idx="230">
                  <c:v>77.729947387075967</c:v>
                </c:pt>
                <c:pt idx="231">
                  <c:v>76.088807245344782</c:v>
                </c:pt>
                <c:pt idx="232">
                  <c:v>64.499776306045192</c:v>
                </c:pt>
                <c:pt idx="233">
                  <c:v>46.649841047977823</c:v>
                </c:pt>
                <c:pt idx="234">
                  <c:v>42.599168764690106</c:v>
                </c:pt>
                <c:pt idx="235">
                  <c:v>33.069216218013864</c:v>
                </c:pt>
                <c:pt idx="236">
                  <c:v>29.212077117217408</c:v>
                </c:pt>
                <c:pt idx="237">
                  <c:v>17.457874676142044</c:v>
                </c:pt>
                <c:pt idx="238">
                  <c:v>28.359201069300823</c:v>
                </c:pt>
                <c:pt idx="239">
                  <c:v>101.6830398487444</c:v>
                </c:pt>
                <c:pt idx="240">
                  <c:v>116.66466331205625</c:v>
                </c:pt>
                <c:pt idx="241">
                  <c:v>148.42269240059076</c:v>
                </c:pt>
                <c:pt idx="242">
                  <c:v>138.69542753931356</c:v>
                </c:pt>
                <c:pt idx="243">
                  <c:v>171.952987727226</c:v>
                </c:pt>
                <c:pt idx="244">
                  <c:v>161.7140819293393</c:v>
                </c:pt>
                <c:pt idx="245">
                  <c:v>176.21845644998876</c:v>
                </c:pt>
                <c:pt idx="246">
                  <c:v>167.37470669191111</c:v>
                </c:pt>
                <c:pt idx="247">
                  <c:v>139.30047430259134</c:v>
                </c:pt>
                <c:pt idx="248">
                  <c:v>112.97272627205533</c:v>
                </c:pt>
                <c:pt idx="249">
                  <c:v>77.261994207184799</c:v>
                </c:pt>
                <c:pt idx="250">
                  <c:v>89.114963400108323</c:v>
                </c:pt>
                <c:pt idx="251">
                  <c:v>109.00003915199096</c:v>
                </c:pt>
                <c:pt idx="252">
                  <c:v>92.708759420570345</c:v>
                </c:pt>
                <c:pt idx="253">
                  <c:v>48.501716189939501</c:v>
                </c:pt>
                <c:pt idx="254">
                  <c:v>45.336168451558407</c:v>
                </c:pt>
                <c:pt idx="255">
                  <c:v>41.285919628973005</c:v>
                </c:pt>
                <c:pt idx="256">
                  <c:v>40.95724718516805</c:v>
                </c:pt>
                <c:pt idx="257">
                  <c:v>54.843434564045104</c:v>
                </c:pt>
                <c:pt idx="258">
                  <c:v>21.01076526587487</c:v>
                </c:pt>
                <c:pt idx="259">
                  <c:v>8.4270775237182409</c:v>
                </c:pt>
                <c:pt idx="260">
                  <c:v>-0.31276574642677302</c:v>
                </c:pt>
                <c:pt idx="261">
                  <c:v>-19.469794680517744</c:v>
                </c:pt>
                <c:pt idx="262">
                  <c:v>41.464247516349026</c:v>
                </c:pt>
                <c:pt idx="263">
                  <c:v>121.50000682155023</c:v>
                </c:pt>
                <c:pt idx="264">
                  <c:v>78.421353940181376</c:v>
                </c:pt>
                <c:pt idx="265">
                  <c:v>61.167964217134227</c:v>
                </c:pt>
                <c:pt idx="266">
                  <c:v>-18.021451394420865</c:v>
                </c:pt>
                <c:pt idx="267">
                  <c:v>53.800012841616159</c:v>
                </c:pt>
                <c:pt idx="268">
                  <c:v>56.745668060180186</c:v>
                </c:pt>
                <c:pt idx="269">
                  <c:v>80.031948158880311</c:v>
                </c:pt>
                <c:pt idx="270">
                  <c:v>101.39796202940708</c:v>
                </c:pt>
                <c:pt idx="271">
                  <c:v>106.41383658608227</c:v>
                </c:pt>
                <c:pt idx="272">
                  <c:v>27.609655253515811</c:v>
                </c:pt>
                <c:pt idx="273">
                  <c:v>63.168776745424701</c:v>
                </c:pt>
                <c:pt idx="274">
                  <c:v>87.787697860663613</c:v>
                </c:pt>
                <c:pt idx="275">
                  <c:v>91.902712887641187</c:v>
                </c:pt>
                <c:pt idx="276">
                  <c:v>12.510250052111109</c:v>
                </c:pt>
                <c:pt idx="277">
                  <c:v>6.1902344027972251</c:v>
                </c:pt>
                <c:pt idx="278">
                  <c:v>43.121966653893011</c:v>
                </c:pt>
                <c:pt idx="279">
                  <c:v>35.197513700765114</c:v>
                </c:pt>
                <c:pt idx="280">
                  <c:v>29.464951550498629</c:v>
                </c:pt>
                <c:pt idx="281">
                  <c:v>23.043608012442832</c:v>
                </c:pt>
                <c:pt idx="282">
                  <c:v>15.825858584594851</c:v>
                </c:pt>
                <c:pt idx="283">
                  <c:v>13.355921447322601</c:v>
                </c:pt>
                <c:pt idx="284">
                  <c:v>-0.45126504472210754</c:v>
                </c:pt>
                <c:pt idx="285">
                  <c:v>-15.56318634750361</c:v>
                </c:pt>
                <c:pt idx="286">
                  <c:v>-29.656248103782104</c:v>
                </c:pt>
                <c:pt idx="287">
                  <c:v>83.094290811591691</c:v>
                </c:pt>
                <c:pt idx="288">
                  <c:v>172.84387919571782</c:v>
                </c:pt>
                <c:pt idx="289">
                  <c:v>147.91836525604265</c:v>
                </c:pt>
                <c:pt idx="290">
                  <c:v>129.27206921911701</c:v>
                </c:pt>
                <c:pt idx="291">
                  <c:v>137.9455688573739</c:v>
                </c:pt>
                <c:pt idx="292">
                  <c:v>139.89583385660677</c:v>
                </c:pt>
                <c:pt idx="293">
                  <c:v>153.52823876275846</c:v>
                </c:pt>
                <c:pt idx="294">
                  <c:v>155.9207859100969</c:v>
                </c:pt>
                <c:pt idx="295">
                  <c:v>149.07609954022652</c:v>
                </c:pt>
                <c:pt idx="296">
                  <c:v>131.06972538407624</c:v>
                </c:pt>
                <c:pt idx="297">
                  <c:v>115.60236775695004</c:v>
                </c:pt>
                <c:pt idx="298">
                  <c:v>131.51591326594476</c:v>
                </c:pt>
                <c:pt idx="299">
                  <c:v>59.249434032321226</c:v>
                </c:pt>
                <c:pt idx="300">
                  <c:v>28.420435524124176</c:v>
                </c:pt>
                <c:pt idx="301">
                  <c:v>31.729436032383752</c:v>
                </c:pt>
                <c:pt idx="302">
                  <c:v>0.22553138655757887</c:v>
                </c:pt>
                <c:pt idx="303">
                  <c:v>-11.636045263596946</c:v>
                </c:pt>
                <c:pt idx="304">
                  <c:v>-14.287280333927116</c:v>
                </c:pt>
                <c:pt idx="305">
                  <c:v>-18.076060362723052</c:v>
                </c:pt>
                <c:pt idx="306">
                  <c:v>-27.87940408646746</c:v>
                </c:pt>
                <c:pt idx="307">
                  <c:v>-39.431027875204087</c:v>
                </c:pt>
                <c:pt idx="308">
                  <c:v>-49.012777960365064</c:v>
                </c:pt>
                <c:pt idx="309">
                  <c:v>-105.33947603893851</c:v>
                </c:pt>
                <c:pt idx="310">
                  <c:v>47.609683851376836</c:v>
                </c:pt>
                <c:pt idx="311">
                  <c:v>68.928604817269729</c:v>
                </c:pt>
                <c:pt idx="312">
                  <c:v>-42.385574313325407</c:v>
                </c:pt>
                <c:pt idx="313">
                  <c:v>-119.15900691977282</c:v>
                </c:pt>
                <c:pt idx="314">
                  <c:v>-19.083544677920113</c:v>
                </c:pt>
                <c:pt idx="315">
                  <c:v>-25.345716468412029</c:v>
                </c:pt>
                <c:pt idx="316">
                  <c:v>5.7371561895696548</c:v>
                </c:pt>
                <c:pt idx="317">
                  <c:v>56.964418254734987</c:v>
                </c:pt>
                <c:pt idx="318">
                  <c:v>7.6432968746591277</c:v>
                </c:pt>
                <c:pt idx="319">
                  <c:v>-6.6705305162865836</c:v>
                </c:pt>
                <c:pt idx="320">
                  <c:v>-82.213916011469863</c:v>
                </c:pt>
                <c:pt idx="321">
                  <c:v>-110.73144481731275</c:v>
                </c:pt>
                <c:pt idx="322">
                  <c:v>-106.5713508706223</c:v>
                </c:pt>
                <c:pt idx="323">
                  <c:v>-127.4459116750663</c:v>
                </c:pt>
                <c:pt idx="324">
                  <c:v>-76.934149767296063</c:v>
                </c:pt>
                <c:pt idx="325">
                  <c:v>-125.39431878709151</c:v>
                </c:pt>
                <c:pt idx="326">
                  <c:v>-47.030964411213702</c:v>
                </c:pt>
                <c:pt idx="327">
                  <c:v>-15.835200913491379</c:v>
                </c:pt>
                <c:pt idx="328">
                  <c:v>-16.77893620309667</c:v>
                </c:pt>
                <c:pt idx="329">
                  <c:v>-2.935452871540106</c:v>
                </c:pt>
                <c:pt idx="330">
                  <c:v>-37.32257483780517</c:v>
                </c:pt>
                <c:pt idx="331">
                  <c:v>-46.830933799045965</c:v>
                </c:pt>
                <c:pt idx="332">
                  <c:v>-47.814698494147471</c:v>
                </c:pt>
                <c:pt idx="333">
                  <c:v>-100.33721043239422</c:v>
                </c:pt>
                <c:pt idx="334">
                  <c:v>-35.567731859522709</c:v>
                </c:pt>
                <c:pt idx="335">
                  <c:v>49.199637635018398</c:v>
                </c:pt>
                <c:pt idx="336">
                  <c:v>81.319916254111547</c:v>
                </c:pt>
                <c:pt idx="337">
                  <c:v>60.1194653318517</c:v>
                </c:pt>
                <c:pt idx="338">
                  <c:v>88.986541302375059</c:v>
                </c:pt>
                <c:pt idx="339">
                  <c:v>96.134274195198657</c:v>
                </c:pt>
                <c:pt idx="340">
                  <c:v>97.096430752950553</c:v>
                </c:pt>
                <c:pt idx="341">
                  <c:v>56.740809176039143</c:v>
                </c:pt>
                <c:pt idx="342">
                  <c:v>35.997231606222172</c:v>
                </c:pt>
                <c:pt idx="343">
                  <c:v>52.07509005405668</c:v>
                </c:pt>
                <c:pt idx="344">
                  <c:v>-42.681653379774531</c:v>
                </c:pt>
                <c:pt idx="345">
                  <c:v>-8.0829989683825101</c:v>
                </c:pt>
                <c:pt idx="346">
                  <c:v>35.718201562413498</c:v>
                </c:pt>
                <c:pt idx="347">
                  <c:v>20.368343366245309</c:v>
                </c:pt>
                <c:pt idx="348">
                  <c:v>-107.08403808986054</c:v>
                </c:pt>
                <c:pt idx="349">
                  <c:v>-133.10164553928587</c:v>
                </c:pt>
                <c:pt idx="350">
                  <c:v>-145.33445752699839</c:v>
                </c:pt>
                <c:pt idx="351">
                  <c:v>-146.22855187179883</c:v>
                </c:pt>
                <c:pt idx="352">
                  <c:v>-165.20030001392382</c:v>
                </c:pt>
                <c:pt idx="353">
                  <c:v>-159.61039464383077</c:v>
                </c:pt>
                <c:pt idx="354">
                  <c:v>-172.35906471287896</c:v>
                </c:pt>
                <c:pt idx="355">
                  <c:v>-164.77445570806361</c:v>
                </c:pt>
                <c:pt idx="356">
                  <c:v>-165.16117573748889</c:v>
                </c:pt>
                <c:pt idx="357">
                  <c:v>-169.02642462005176</c:v>
                </c:pt>
                <c:pt idx="358">
                  <c:v>-119.71631903900187</c:v>
                </c:pt>
                <c:pt idx="359">
                  <c:v>-111.41966304602373</c:v>
                </c:pt>
                <c:pt idx="360">
                  <c:v>-56.986276685008313</c:v>
                </c:pt>
                <c:pt idx="361">
                  <c:v>-21.026279061570488</c:v>
                </c:pt>
                <c:pt idx="362">
                  <c:v>-9.2391703769846547</c:v>
                </c:pt>
                <c:pt idx="363">
                  <c:v>-76.54266544117182</c:v>
                </c:pt>
                <c:pt idx="364">
                  <c:v>-13.149607318616667</c:v>
                </c:pt>
                <c:pt idx="365">
                  <c:v>-13.480779781275871</c:v>
                </c:pt>
                <c:pt idx="366">
                  <c:v>27.422420139476916</c:v>
                </c:pt>
                <c:pt idx="367">
                  <c:v>-11.029592785410438</c:v>
                </c:pt>
                <c:pt idx="368">
                  <c:v>-112.41224183553743</c:v>
                </c:pt>
                <c:pt idx="369">
                  <c:v>-122.49539704088137</c:v>
                </c:pt>
                <c:pt idx="370">
                  <c:v>-126.55714624123458</c:v>
                </c:pt>
                <c:pt idx="371">
                  <c:v>-125.14417865848264</c:v>
                </c:pt>
                <c:pt idx="372">
                  <c:v>-151.36569189481892</c:v>
                </c:pt>
                <c:pt idx="373">
                  <c:v>-141.24983271757145</c:v>
                </c:pt>
                <c:pt idx="374">
                  <c:v>-154.82567578853946</c:v>
                </c:pt>
                <c:pt idx="375">
                  <c:v>-162.33103506879019</c:v>
                </c:pt>
                <c:pt idx="376">
                  <c:v>-153.63481698213258</c:v>
                </c:pt>
                <c:pt idx="377">
                  <c:v>-162.38469088671434</c:v>
                </c:pt>
                <c:pt idx="378">
                  <c:v>-166.28755064663849</c:v>
                </c:pt>
                <c:pt idx="379">
                  <c:v>-160.4817225189137</c:v>
                </c:pt>
                <c:pt idx="380">
                  <c:v>-157.34655044616906</c:v>
                </c:pt>
                <c:pt idx="381">
                  <c:v>-162.29029989545677</c:v>
                </c:pt>
                <c:pt idx="382">
                  <c:v>-131.53567767576914</c:v>
                </c:pt>
                <c:pt idx="383">
                  <c:v>-125.70613138314022</c:v>
                </c:pt>
                <c:pt idx="384">
                  <c:v>-86.764602251945988</c:v>
                </c:pt>
                <c:pt idx="385">
                  <c:v>-84.370570809362334</c:v>
                </c:pt>
                <c:pt idx="386">
                  <c:v>-75.264087696153879</c:v>
                </c:pt>
                <c:pt idx="387">
                  <c:v>-65.81238515753887</c:v>
                </c:pt>
                <c:pt idx="388">
                  <c:v>-67.391494854741651</c:v>
                </c:pt>
                <c:pt idx="389">
                  <c:v>-59.949104617483236</c:v>
                </c:pt>
                <c:pt idx="390">
                  <c:v>-50.235448706336925</c:v>
                </c:pt>
                <c:pt idx="391">
                  <c:v>-50.657823835859226</c:v>
                </c:pt>
                <c:pt idx="392">
                  <c:v>-61.40801113807543</c:v>
                </c:pt>
                <c:pt idx="393">
                  <c:v>-86.394664945131851</c:v>
                </c:pt>
                <c:pt idx="394">
                  <c:v>-88.820431202135381</c:v>
                </c:pt>
                <c:pt idx="395">
                  <c:v>-120.47650666961871</c:v>
                </c:pt>
                <c:pt idx="396">
                  <c:v>-121.18944423492864</c:v>
                </c:pt>
                <c:pt idx="397">
                  <c:v>-140.78777015253593</c:v>
                </c:pt>
                <c:pt idx="398">
                  <c:v>-156.42411333814161</c:v>
                </c:pt>
                <c:pt idx="399">
                  <c:v>-156.37522327210783</c:v>
                </c:pt>
                <c:pt idx="400">
                  <c:v>-160.58991017999489</c:v>
                </c:pt>
                <c:pt idx="401">
                  <c:v>-167.54219049284833</c:v>
                </c:pt>
                <c:pt idx="402">
                  <c:v>-161.86311244791875</c:v>
                </c:pt>
                <c:pt idx="403">
                  <c:v>-162.13694018241202</c:v>
                </c:pt>
                <c:pt idx="404">
                  <c:v>-165.98045578116341</c:v>
                </c:pt>
                <c:pt idx="405">
                  <c:v>-166.81190995623172</c:v>
                </c:pt>
                <c:pt idx="406">
                  <c:v>-151.56319192911266</c:v>
                </c:pt>
                <c:pt idx="407">
                  <c:v>-93.987789730118934</c:v>
                </c:pt>
                <c:pt idx="408">
                  <c:v>-82.075540404444951</c:v>
                </c:pt>
                <c:pt idx="409">
                  <c:v>-69.447713796230772</c:v>
                </c:pt>
                <c:pt idx="410">
                  <c:v>-77.639118704407011</c:v>
                </c:pt>
                <c:pt idx="411">
                  <c:v>-71.655259548355232</c:v>
                </c:pt>
                <c:pt idx="412">
                  <c:v>-58.697245642071096</c:v>
                </c:pt>
                <c:pt idx="413">
                  <c:v>-66.007588899776735</c:v>
                </c:pt>
                <c:pt idx="414">
                  <c:v>-64.251853889155711</c:v>
                </c:pt>
                <c:pt idx="415">
                  <c:v>-62.401369910188592</c:v>
                </c:pt>
                <c:pt idx="416">
                  <c:v>-79.400633735335987</c:v>
                </c:pt>
                <c:pt idx="417">
                  <c:v>-107.21832024342969</c:v>
                </c:pt>
                <c:pt idx="418">
                  <c:v>-99.229445966275406</c:v>
                </c:pt>
                <c:pt idx="419">
                  <c:v>-115.93208502819235</c:v>
                </c:pt>
                <c:pt idx="420">
                  <c:v>-113.1198199308589</c:v>
                </c:pt>
                <c:pt idx="421">
                  <c:v>-112.21627266261427</c:v>
                </c:pt>
                <c:pt idx="422">
                  <c:v>-117.54550668381432</c:v>
                </c:pt>
                <c:pt idx="423">
                  <c:v>-121.07009962125402</c:v>
                </c:pt>
                <c:pt idx="424">
                  <c:v>-78.450494148304912</c:v>
                </c:pt>
                <c:pt idx="425">
                  <c:v>-81.981009714811393</c:v>
                </c:pt>
                <c:pt idx="426">
                  <c:v>-121.51820981098427</c:v>
                </c:pt>
                <c:pt idx="427">
                  <c:v>-140.56120849045519</c:v>
                </c:pt>
                <c:pt idx="428">
                  <c:v>-145.04542595258133</c:v>
                </c:pt>
                <c:pt idx="429">
                  <c:v>-136.17661488792172</c:v>
                </c:pt>
                <c:pt idx="430">
                  <c:v>-167.75850324177983</c:v>
                </c:pt>
                <c:pt idx="431">
                  <c:v>-183.15856408663984</c:v>
                </c:pt>
                <c:pt idx="432">
                  <c:v>-158.63387825717683</c:v>
                </c:pt>
                <c:pt idx="433">
                  <c:v>-190.38618844344293</c:v>
                </c:pt>
                <c:pt idx="434">
                  <c:v>-172.68964345744004</c:v>
                </c:pt>
                <c:pt idx="435">
                  <c:v>-175.30200308906763</c:v>
                </c:pt>
                <c:pt idx="436">
                  <c:v>-154.12659746628415</c:v>
                </c:pt>
                <c:pt idx="437">
                  <c:v>-135.81667765652458</c:v>
                </c:pt>
                <c:pt idx="438">
                  <c:v>-157.72036292772643</c:v>
                </c:pt>
                <c:pt idx="439">
                  <c:v>-166.29126866070871</c:v>
                </c:pt>
                <c:pt idx="440">
                  <c:v>-169.85975308166508</c:v>
                </c:pt>
                <c:pt idx="441">
                  <c:v>-196.78090779933504</c:v>
                </c:pt>
                <c:pt idx="442">
                  <c:v>-200.45428241762193</c:v>
                </c:pt>
                <c:pt idx="443">
                  <c:v>-210.77498452505284</c:v>
                </c:pt>
                <c:pt idx="444">
                  <c:v>-199.08137625457738</c:v>
                </c:pt>
                <c:pt idx="445">
                  <c:v>-191.98132998448574</c:v>
                </c:pt>
                <c:pt idx="446">
                  <c:v>-190.90007910598294</c:v>
                </c:pt>
                <c:pt idx="447">
                  <c:v>-193.842345183737</c:v>
                </c:pt>
                <c:pt idx="448">
                  <c:v>-193.09598478196358</c:v>
                </c:pt>
                <c:pt idx="449">
                  <c:v>-206.51045294556252</c:v>
                </c:pt>
                <c:pt idx="450">
                  <c:v>-212.89007760088708</c:v>
                </c:pt>
                <c:pt idx="451">
                  <c:v>-209.19564054203192</c:v>
                </c:pt>
                <c:pt idx="452">
                  <c:v>-213.74339020622875</c:v>
                </c:pt>
                <c:pt idx="453">
                  <c:v>-215.3738434221942</c:v>
                </c:pt>
                <c:pt idx="454">
                  <c:v>-211.12056192754795</c:v>
                </c:pt>
                <c:pt idx="455">
                  <c:v>-200.11759477949263</c:v>
                </c:pt>
                <c:pt idx="456">
                  <c:v>-217.34651545886453</c:v>
                </c:pt>
                <c:pt idx="457">
                  <c:v>-206.83592251305888</c:v>
                </c:pt>
                <c:pt idx="458">
                  <c:v>-207.06426532943391</c:v>
                </c:pt>
                <c:pt idx="459">
                  <c:v>-217.5415620404294</c:v>
                </c:pt>
                <c:pt idx="460">
                  <c:v>-201.40457916532603</c:v>
                </c:pt>
                <c:pt idx="461">
                  <c:v>-230.28899810715606</c:v>
                </c:pt>
                <c:pt idx="462">
                  <c:v>-181.71873658071465</c:v>
                </c:pt>
                <c:pt idx="463">
                  <c:v>-247.03287147306241</c:v>
                </c:pt>
                <c:pt idx="464">
                  <c:v>-246.82366878939391</c:v>
                </c:pt>
                <c:pt idx="465">
                  <c:v>-262.45282478459148</c:v>
                </c:pt>
                <c:pt idx="466">
                  <c:v>-230.32781097262773</c:v>
                </c:pt>
                <c:pt idx="467">
                  <c:v>-217.26381256506758</c:v>
                </c:pt>
                <c:pt idx="468">
                  <c:v>-222.16088966004091</c:v>
                </c:pt>
                <c:pt idx="469">
                  <c:v>-211.40190572570953</c:v>
                </c:pt>
                <c:pt idx="470">
                  <c:v>-244.07568531771082</c:v>
                </c:pt>
                <c:pt idx="471">
                  <c:v>-243.77205962857363</c:v>
                </c:pt>
                <c:pt idx="472">
                  <c:v>-249.12345039428749</c:v>
                </c:pt>
                <c:pt idx="473">
                  <c:v>-248.50284035880591</c:v>
                </c:pt>
                <c:pt idx="474">
                  <c:v>-244.15391931866645</c:v>
                </c:pt>
                <c:pt idx="475">
                  <c:v>-253.67852840245985</c:v>
                </c:pt>
                <c:pt idx="476">
                  <c:v>-246.38266866492665</c:v>
                </c:pt>
                <c:pt idx="477">
                  <c:v>-257.94019907562449</c:v>
                </c:pt>
                <c:pt idx="478">
                  <c:v>-244.81718538015178</c:v>
                </c:pt>
                <c:pt idx="479">
                  <c:v>-234.19417016624169</c:v>
                </c:pt>
                <c:pt idx="480">
                  <c:v>-242.62391942140138</c:v>
                </c:pt>
                <c:pt idx="481">
                  <c:v>-225.65798384527537</c:v>
                </c:pt>
                <c:pt idx="482">
                  <c:v>-270.77519837548061</c:v>
                </c:pt>
                <c:pt idx="483">
                  <c:v>-272.64040161562968</c:v>
                </c:pt>
                <c:pt idx="484">
                  <c:v>-276.4701205445574</c:v>
                </c:pt>
                <c:pt idx="485">
                  <c:v>-286.08244711177042</c:v>
                </c:pt>
                <c:pt idx="486">
                  <c:v>-315.04114920985916</c:v>
                </c:pt>
                <c:pt idx="487">
                  <c:v>-303.81279037362225</c:v>
                </c:pt>
                <c:pt idx="488">
                  <c:v>-325.48474077725632</c:v>
                </c:pt>
                <c:pt idx="489">
                  <c:v>-291.62036867887736</c:v>
                </c:pt>
                <c:pt idx="490">
                  <c:v>-300.88061895872727</c:v>
                </c:pt>
                <c:pt idx="491">
                  <c:v>-273.39716663603394</c:v>
                </c:pt>
                <c:pt idx="492">
                  <c:v>-290.65025950003212</c:v>
                </c:pt>
                <c:pt idx="493">
                  <c:v>-292.87514967865462</c:v>
                </c:pt>
                <c:pt idx="494">
                  <c:v>-320.68908615846698</c:v>
                </c:pt>
                <c:pt idx="495">
                  <c:v>-325.94469476992873</c:v>
                </c:pt>
                <c:pt idx="496">
                  <c:v>-318.56333526069534</c:v>
                </c:pt>
                <c:pt idx="497">
                  <c:v>-301.59994626954887</c:v>
                </c:pt>
                <c:pt idx="498">
                  <c:v>-343.47597512190509</c:v>
                </c:pt>
                <c:pt idx="499">
                  <c:v>-344.4811616898549</c:v>
                </c:pt>
                <c:pt idx="500">
                  <c:v>-331.33470922623007</c:v>
                </c:pt>
                <c:pt idx="501">
                  <c:v>-342.78311483257426</c:v>
                </c:pt>
                <c:pt idx="502">
                  <c:v>-284.45563478473008</c:v>
                </c:pt>
                <c:pt idx="503">
                  <c:v>-280.65037034756341</c:v>
                </c:pt>
                <c:pt idx="504">
                  <c:v>-296.01093147660293</c:v>
                </c:pt>
                <c:pt idx="505">
                  <c:v>-281.64307282834756</c:v>
                </c:pt>
                <c:pt idx="506">
                  <c:v>-277.20476083465906</c:v>
                </c:pt>
                <c:pt idx="507">
                  <c:v>-270.1697616209031</c:v>
                </c:pt>
                <c:pt idx="508">
                  <c:v>-307.17813298316156</c:v>
                </c:pt>
                <c:pt idx="509">
                  <c:v>-319.12405398303127</c:v>
                </c:pt>
                <c:pt idx="510">
                  <c:v>-293.86246213043057</c:v>
                </c:pt>
                <c:pt idx="511">
                  <c:v>-364.14658211812139</c:v>
                </c:pt>
                <c:pt idx="512">
                  <c:v>-324.82324131815113</c:v>
                </c:pt>
                <c:pt idx="513">
                  <c:v>-331.98805379263496</c:v>
                </c:pt>
                <c:pt idx="514">
                  <c:v>-303.18730544689407</c:v>
                </c:pt>
                <c:pt idx="515">
                  <c:v>-315.82182011486032</c:v>
                </c:pt>
                <c:pt idx="516">
                  <c:v>-318.62085170144849</c:v>
                </c:pt>
                <c:pt idx="517">
                  <c:v>-358.60773941484752</c:v>
                </c:pt>
                <c:pt idx="518">
                  <c:v>-361.67045750694444</c:v>
                </c:pt>
                <c:pt idx="519">
                  <c:v>-364.25931725238047</c:v>
                </c:pt>
                <c:pt idx="520">
                  <c:v>-369.59302016642181</c:v>
                </c:pt>
                <c:pt idx="521">
                  <c:v>-364.05358228985841</c:v>
                </c:pt>
                <c:pt idx="522">
                  <c:v>-369.79698852656367</c:v>
                </c:pt>
                <c:pt idx="523">
                  <c:v>-373.63920609457119</c:v>
                </c:pt>
                <c:pt idx="524">
                  <c:v>-311.54024242311243</c:v>
                </c:pt>
                <c:pt idx="525">
                  <c:v>-355.95169202650163</c:v>
                </c:pt>
                <c:pt idx="526">
                  <c:v>-347.24236557556054</c:v>
                </c:pt>
                <c:pt idx="527">
                  <c:v>-369.77886266227472</c:v>
                </c:pt>
                <c:pt idx="528">
                  <c:v>-376.41284750131712</c:v>
                </c:pt>
                <c:pt idx="529">
                  <c:v>-362.50875399205512</c:v>
                </c:pt>
                <c:pt idx="530">
                  <c:v>-318.37099242478308</c:v>
                </c:pt>
                <c:pt idx="531">
                  <c:v>-330.32024144742331</c:v>
                </c:pt>
                <c:pt idx="532">
                  <c:v>-330.63944496067842</c:v>
                </c:pt>
                <c:pt idx="533">
                  <c:v>-342.68642754926083</c:v>
                </c:pt>
                <c:pt idx="534">
                  <c:v>-381.81342519211381</c:v>
                </c:pt>
                <c:pt idx="535">
                  <c:v>-382.23783176885411</c:v>
                </c:pt>
                <c:pt idx="536">
                  <c:v>-372.99747250048182</c:v>
                </c:pt>
                <c:pt idx="537">
                  <c:v>-411.35886046949861</c:v>
                </c:pt>
                <c:pt idx="538">
                  <c:v>-427.42634340253056</c:v>
                </c:pt>
                <c:pt idx="539">
                  <c:v>-408.62570394316236</c:v>
                </c:pt>
                <c:pt idx="540">
                  <c:v>-414.46139114357067</c:v>
                </c:pt>
                <c:pt idx="541">
                  <c:v>-414.66179719512394</c:v>
                </c:pt>
                <c:pt idx="542">
                  <c:v>-413.63018871661745</c:v>
                </c:pt>
                <c:pt idx="543">
                  <c:v>-402.53678287719288</c:v>
                </c:pt>
                <c:pt idx="544">
                  <c:v>-418.75546892958977</c:v>
                </c:pt>
                <c:pt idx="545">
                  <c:v>-409.57145467288001</c:v>
                </c:pt>
                <c:pt idx="546">
                  <c:v>-419.85642164468607</c:v>
                </c:pt>
                <c:pt idx="547">
                  <c:v>-412.08676613372285</c:v>
                </c:pt>
                <c:pt idx="548">
                  <c:v>-452.45802956317453</c:v>
                </c:pt>
                <c:pt idx="549">
                  <c:v>-403.10665766392407</c:v>
                </c:pt>
                <c:pt idx="550">
                  <c:v>-414.9388758272425</c:v>
                </c:pt>
                <c:pt idx="551">
                  <c:v>-410.61526638660871</c:v>
                </c:pt>
                <c:pt idx="552">
                  <c:v>-406.35097054812798</c:v>
                </c:pt>
                <c:pt idx="553">
                  <c:v>-424.2159219264264</c:v>
                </c:pt>
                <c:pt idx="554">
                  <c:v>-425.51674954820879</c:v>
                </c:pt>
                <c:pt idx="555">
                  <c:v>-439.8733115454948</c:v>
                </c:pt>
                <c:pt idx="556">
                  <c:v>-453.71773202032381</c:v>
                </c:pt>
                <c:pt idx="557">
                  <c:v>-452.0054985019197</c:v>
                </c:pt>
                <c:pt idx="558">
                  <c:v>-461.52585697158435</c:v>
                </c:pt>
                <c:pt idx="559">
                  <c:v>-438.95595160032082</c:v>
                </c:pt>
                <c:pt idx="560">
                  <c:v>-444.77498267977126</c:v>
                </c:pt>
                <c:pt idx="561">
                  <c:v>-446.78146754420482</c:v>
                </c:pt>
                <c:pt idx="562">
                  <c:v>-445.41346683142666</c:v>
                </c:pt>
                <c:pt idx="563">
                  <c:v>-433.90217076242675</c:v>
                </c:pt>
                <c:pt idx="564">
                  <c:v>-441.2142326011957</c:v>
                </c:pt>
                <c:pt idx="565">
                  <c:v>-442.34409269378881</c:v>
                </c:pt>
                <c:pt idx="566">
                  <c:v>-438.36809210286816</c:v>
                </c:pt>
                <c:pt idx="567">
                  <c:v>-437.42692086053944</c:v>
                </c:pt>
                <c:pt idx="568">
                  <c:v>-427.55771808364875</c:v>
                </c:pt>
                <c:pt idx="569">
                  <c:v>-439.19218591974976</c:v>
                </c:pt>
                <c:pt idx="570">
                  <c:v>-436.49742025337429</c:v>
                </c:pt>
                <c:pt idx="571">
                  <c:v>-427.96026477492433</c:v>
                </c:pt>
                <c:pt idx="572">
                  <c:v>-459.63643498068365</c:v>
                </c:pt>
                <c:pt idx="573">
                  <c:v>-439.97004539493349</c:v>
                </c:pt>
                <c:pt idx="574">
                  <c:v>-461.21860640062766</c:v>
                </c:pt>
                <c:pt idx="575">
                  <c:v>-440.62495138172869</c:v>
                </c:pt>
                <c:pt idx="576">
                  <c:v>-441.03932732403223</c:v>
                </c:pt>
                <c:pt idx="577">
                  <c:v>-444.69085806395998</c:v>
                </c:pt>
                <c:pt idx="578">
                  <c:v>-458.70649781609347</c:v>
                </c:pt>
                <c:pt idx="579">
                  <c:v>-429.91653098356045</c:v>
                </c:pt>
                <c:pt idx="580">
                  <c:v>-428.91840645955699</c:v>
                </c:pt>
                <c:pt idx="581">
                  <c:v>-427.54048425169839</c:v>
                </c:pt>
                <c:pt idx="582">
                  <c:v>-433.11638922516937</c:v>
                </c:pt>
                <c:pt idx="583">
                  <c:v>-450.01110773335205</c:v>
                </c:pt>
                <c:pt idx="584">
                  <c:v>-432.69504582636165</c:v>
                </c:pt>
                <c:pt idx="585">
                  <c:v>-440.72338926031659</c:v>
                </c:pt>
                <c:pt idx="586">
                  <c:v>-446.58910724599559</c:v>
                </c:pt>
                <c:pt idx="587">
                  <c:v>-438.56712445372386</c:v>
                </c:pt>
                <c:pt idx="588">
                  <c:v>-445.42832579098467</c:v>
                </c:pt>
                <c:pt idx="589">
                  <c:v>-442.59984258530983</c:v>
                </c:pt>
                <c:pt idx="590">
                  <c:v>-453.889278715697</c:v>
                </c:pt>
                <c:pt idx="591">
                  <c:v>-444.20373273715109</c:v>
                </c:pt>
                <c:pt idx="592">
                  <c:v>-458.46507573926328</c:v>
                </c:pt>
                <c:pt idx="593">
                  <c:v>-441.79617092477304</c:v>
                </c:pt>
                <c:pt idx="594">
                  <c:v>-444.70870162111407</c:v>
                </c:pt>
                <c:pt idx="595">
                  <c:v>-446.30143627555333</c:v>
                </c:pt>
              </c:numCache>
            </c:numRef>
          </c:val>
        </c:ser>
        <c:ser>
          <c:idx val="3"/>
          <c:order val="3"/>
          <c:val>
            <c:numRef>
              <c:f>Sheet1!$I$2:$I$597</c:f>
              <c:numCache>
                <c:formatCode>General</c:formatCode>
                <c:ptCount val="596"/>
                <c:pt idx="0">
                  <c:v>0</c:v>
                </c:pt>
                <c:pt idx="1">
                  <c:v>-0.27007772369270644</c:v>
                </c:pt>
                <c:pt idx="2">
                  <c:v>2.4792810818321782</c:v>
                </c:pt>
                <c:pt idx="3">
                  <c:v>-8.9703825509780358E-2</c:v>
                </c:pt>
                <c:pt idx="4">
                  <c:v>-2.3070155107490589</c:v>
                </c:pt>
                <c:pt idx="5">
                  <c:v>-12.037703612059634</c:v>
                </c:pt>
                <c:pt idx="6">
                  <c:v>-11.522562906749901</c:v>
                </c:pt>
                <c:pt idx="7">
                  <c:v>-13.400656354029939</c:v>
                </c:pt>
                <c:pt idx="8">
                  <c:v>-21.40714042074152</c:v>
                </c:pt>
                <c:pt idx="9">
                  <c:v>-24.438781641162642</c:v>
                </c:pt>
                <c:pt idx="10">
                  <c:v>-28.458406220550309</c:v>
                </c:pt>
                <c:pt idx="11">
                  <c:v>-23.707531899732086</c:v>
                </c:pt>
                <c:pt idx="12">
                  <c:v>-30.64484310749874</c:v>
                </c:pt>
                <c:pt idx="13">
                  <c:v>-0.76692230613347601</c:v>
                </c:pt>
                <c:pt idx="14">
                  <c:v>22.30654627242787</c:v>
                </c:pt>
                <c:pt idx="15">
                  <c:v>26.838936684579171</c:v>
                </c:pt>
                <c:pt idx="16">
                  <c:v>17.547624742553303</c:v>
                </c:pt>
                <c:pt idx="17">
                  <c:v>-9.592687924739149</c:v>
                </c:pt>
                <c:pt idx="18">
                  <c:v>9.29368681457197</c:v>
                </c:pt>
                <c:pt idx="19">
                  <c:v>7.4143899239122586</c:v>
                </c:pt>
                <c:pt idx="20">
                  <c:v>-6.4997976936161468</c:v>
                </c:pt>
                <c:pt idx="21">
                  <c:v>-24.348609243986289</c:v>
                </c:pt>
                <c:pt idx="22">
                  <c:v>-32.262030903180488</c:v>
                </c:pt>
                <c:pt idx="23">
                  <c:v>-24.333671703124924</c:v>
                </c:pt>
                <c:pt idx="24">
                  <c:v>-14.537780835776834</c:v>
                </c:pt>
                <c:pt idx="25">
                  <c:v>-17.674984558795622</c:v>
                </c:pt>
                <c:pt idx="26">
                  <c:v>-16.880765770297074</c:v>
                </c:pt>
                <c:pt idx="27">
                  <c:v>-17.030234311167419</c:v>
                </c:pt>
                <c:pt idx="28">
                  <c:v>-23.27087549338161</c:v>
                </c:pt>
                <c:pt idx="29">
                  <c:v>-25.790203445599051</c:v>
                </c:pt>
                <c:pt idx="30">
                  <c:v>-31.748437066447046</c:v>
                </c:pt>
                <c:pt idx="31">
                  <c:v>-31.745187623802778</c:v>
                </c:pt>
                <c:pt idx="32">
                  <c:v>-33.34710900534165</c:v>
                </c:pt>
                <c:pt idx="33">
                  <c:v>-39.445561969815493</c:v>
                </c:pt>
                <c:pt idx="34">
                  <c:v>-33.259141223304603</c:v>
                </c:pt>
                <c:pt idx="35">
                  <c:v>-54.226436913094844</c:v>
                </c:pt>
                <c:pt idx="36">
                  <c:v>-43.196968560261631</c:v>
                </c:pt>
                <c:pt idx="37">
                  <c:v>-23.343546302254051</c:v>
                </c:pt>
                <c:pt idx="38">
                  <c:v>-5.1871567429503509</c:v>
                </c:pt>
                <c:pt idx="39">
                  <c:v>-0.6553280347223327</c:v>
                </c:pt>
                <c:pt idx="40">
                  <c:v>-8.8923901067495272</c:v>
                </c:pt>
                <c:pt idx="41">
                  <c:v>-21.711202686984276</c:v>
                </c:pt>
                <c:pt idx="42">
                  <c:v>-4.2387342204043641</c:v>
                </c:pt>
                <c:pt idx="43">
                  <c:v>-3.9522346605089793</c:v>
                </c:pt>
                <c:pt idx="44">
                  <c:v>-21.508203471186889</c:v>
                </c:pt>
                <c:pt idx="45">
                  <c:v>-28.947890444327975</c:v>
                </c:pt>
                <c:pt idx="46">
                  <c:v>-38.730578359095922</c:v>
                </c:pt>
                <c:pt idx="47">
                  <c:v>-43.875031051961763</c:v>
                </c:pt>
                <c:pt idx="48">
                  <c:v>-22.026359333307607</c:v>
                </c:pt>
                <c:pt idx="49">
                  <c:v>-27.322109742773229</c:v>
                </c:pt>
                <c:pt idx="50">
                  <c:v>-22.4606568742186</c:v>
                </c:pt>
                <c:pt idx="51">
                  <c:v>-29.222297362766184</c:v>
                </c:pt>
                <c:pt idx="52">
                  <c:v>-23.925375524134129</c:v>
                </c:pt>
                <c:pt idx="53">
                  <c:v>-25.254281150319404</c:v>
                </c:pt>
                <c:pt idx="54">
                  <c:v>-27.033906153618354</c:v>
                </c:pt>
                <c:pt idx="55">
                  <c:v>-32.937280509689678</c:v>
                </c:pt>
                <c:pt idx="56">
                  <c:v>-21.579844004469479</c:v>
                </c:pt>
                <c:pt idx="57">
                  <c:v>-31.515124756282088</c:v>
                </c:pt>
                <c:pt idx="58">
                  <c:v>-44.687218545239276</c:v>
                </c:pt>
                <c:pt idx="59">
                  <c:v>35.355795704401658</c:v>
                </c:pt>
                <c:pt idx="60">
                  <c:v>64.641498671689163</c:v>
                </c:pt>
                <c:pt idx="61">
                  <c:v>34.436656000633384</c:v>
                </c:pt>
                <c:pt idx="62">
                  <c:v>36.751373840050654</c:v>
                </c:pt>
                <c:pt idx="63">
                  <c:v>60.890186668691243</c:v>
                </c:pt>
                <c:pt idx="64">
                  <c:v>66.473139495552104</c:v>
                </c:pt>
                <c:pt idx="65">
                  <c:v>97.64135823712185</c:v>
                </c:pt>
                <c:pt idx="66">
                  <c:v>43.086531166101807</c:v>
                </c:pt>
                <c:pt idx="67">
                  <c:v>74.628998970877319</c:v>
                </c:pt>
                <c:pt idx="68">
                  <c:v>92.241654766869829</c:v>
                </c:pt>
                <c:pt idx="69">
                  <c:v>90.311264647064164</c:v>
                </c:pt>
                <c:pt idx="70">
                  <c:v>83.495421185111411</c:v>
                </c:pt>
                <c:pt idx="71">
                  <c:v>89.02245245739249</c:v>
                </c:pt>
                <c:pt idx="72">
                  <c:v>71.191670729844788</c:v>
                </c:pt>
                <c:pt idx="73">
                  <c:v>68.378280587448813</c:v>
                </c:pt>
                <c:pt idx="74">
                  <c:v>53.495577162989257</c:v>
                </c:pt>
                <c:pt idx="75">
                  <c:v>65.894405466016124</c:v>
                </c:pt>
                <c:pt idx="76">
                  <c:v>62.566187484485297</c:v>
                </c:pt>
                <c:pt idx="77">
                  <c:v>62.746890255949737</c:v>
                </c:pt>
                <c:pt idx="78">
                  <c:v>71.988171258632732</c:v>
                </c:pt>
                <c:pt idx="79">
                  <c:v>70.382451827249895</c:v>
                </c:pt>
                <c:pt idx="80">
                  <c:v>71.851140239607687</c:v>
                </c:pt>
                <c:pt idx="81">
                  <c:v>51.755124459977409</c:v>
                </c:pt>
                <c:pt idx="82">
                  <c:v>62.718061456923479</c:v>
                </c:pt>
                <c:pt idx="83">
                  <c:v>70.068326911707942</c:v>
                </c:pt>
                <c:pt idx="84">
                  <c:v>67.60718624725304</c:v>
                </c:pt>
                <c:pt idx="85">
                  <c:v>80.090858036142635</c:v>
                </c:pt>
                <c:pt idx="86">
                  <c:v>93.419857849783355</c:v>
                </c:pt>
                <c:pt idx="87">
                  <c:v>90.293140236793505</c:v>
                </c:pt>
                <c:pt idx="88">
                  <c:v>91.835654880083553</c:v>
                </c:pt>
                <c:pt idx="89">
                  <c:v>100.54990480761968</c:v>
                </c:pt>
                <c:pt idx="90">
                  <c:v>87.086967712106485</c:v>
                </c:pt>
                <c:pt idx="91">
                  <c:v>69.302999495470615</c:v>
                </c:pt>
                <c:pt idx="92">
                  <c:v>117.8299358383897</c:v>
                </c:pt>
                <c:pt idx="93">
                  <c:v>122.57452955264606</c:v>
                </c:pt>
                <c:pt idx="94">
                  <c:v>118.59567070825013</c:v>
                </c:pt>
                <c:pt idx="95">
                  <c:v>112.89715530272737</c:v>
                </c:pt>
                <c:pt idx="96">
                  <c:v>90.675670794888902</c:v>
                </c:pt>
                <c:pt idx="97">
                  <c:v>99.100483130868739</c:v>
                </c:pt>
                <c:pt idx="98">
                  <c:v>79.467452537599144</c:v>
                </c:pt>
                <c:pt idx="99">
                  <c:v>84.124311300460221</c:v>
                </c:pt>
                <c:pt idx="100">
                  <c:v>88.10496730637233</c:v>
                </c:pt>
                <c:pt idx="101">
                  <c:v>83.926374695929908</c:v>
                </c:pt>
                <c:pt idx="102">
                  <c:v>84.671108241902246</c:v>
                </c:pt>
                <c:pt idx="103">
                  <c:v>80.085561139042255</c:v>
                </c:pt>
                <c:pt idx="104">
                  <c:v>63.618640192967767</c:v>
                </c:pt>
                <c:pt idx="105">
                  <c:v>58.386515121941642</c:v>
                </c:pt>
                <c:pt idx="106">
                  <c:v>48.789842882845122</c:v>
                </c:pt>
                <c:pt idx="107">
                  <c:v>22.405890741698634</c:v>
                </c:pt>
                <c:pt idx="108">
                  <c:v>-30.561187057909063</c:v>
                </c:pt>
                <c:pt idx="109">
                  <c:v>-50.101922129587635</c:v>
                </c:pt>
                <c:pt idx="110">
                  <c:v>-49.836499563538915</c:v>
                </c:pt>
                <c:pt idx="111">
                  <c:v>-59.836124518397504</c:v>
                </c:pt>
                <c:pt idx="112">
                  <c:v>-52.252765032174743</c:v>
                </c:pt>
                <c:pt idx="113">
                  <c:v>-29.40204698379085</c:v>
                </c:pt>
                <c:pt idx="114">
                  <c:v>-18.156813020033429</c:v>
                </c:pt>
                <c:pt idx="115">
                  <c:v>-13.222187301535032</c:v>
                </c:pt>
                <c:pt idx="116">
                  <c:v>-11.300046662405737</c:v>
                </c:pt>
                <c:pt idx="117">
                  <c:v>4.170734576282527</c:v>
                </c:pt>
                <c:pt idx="118">
                  <c:v>8.5345148584265722</c:v>
                </c:pt>
                <c:pt idx="119">
                  <c:v>14.200515464825481</c:v>
                </c:pt>
                <c:pt idx="120">
                  <c:v>15.395124376835058</c:v>
                </c:pt>
                <c:pt idx="121">
                  <c:v>11.403062579858993</c:v>
                </c:pt>
                <c:pt idx="122">
                  <c:v>11.557937157193045</c:v>
                </c:pt>
                <c:pt idx="123">
                  <c:v>4.6142187412030484</c:v>
                </c:pt>
                <c:pt idx="124">
                  <c:v>-0.60389138037974921</c:v>
                </c:pt>
                <c:pt idx="125">
                  <c:v>8.3819525804036434</c:v>
                </c:pt>
                <c:pt idx="126">
                  <c:v>-8.7018444199040665</c:v>
                </c:pt>
                <c:pt idx="127">
                  <c:v>-18.767391005406648</c:v>
                </c:pt>
                <c:pt idx="128">
                  <c:v>-0.65600033320045725</c:v>
                </c:pt>
                <c:pt idx="129">
                  <c:v>-15.293562195701387</c:v>
                </c:pt>
                <c:pt idx="130">
                  <c:v>-0.63301558328275276</c:v>
                </c:pt>
                <c:pt idx="131">
                  <c:v>11.500374146588763</c:v>
                </c:pt>
                <c:pt idx="132">
                  <c:v>1.2335003603350347</c:v>
                </c:pt>
                <c:pt idx="133">
                  <c:v>14.320468356276336</c:v>
                </c:pt>
                <c:pt idx="134">
                  <c:v>4.1517181336155708</c:v>
                </c:pt>
                <c:pt idx="135">
                  <c:v>10.77168699740924</c:v>
                </c:pt>
                <c:pt idx="136">
                  <c:v>-13.837765324940364</c:v>
                </c:pt>
                <c:pt idx="137">
                  <c:v>-16.871672278544256</c:v>
                </c:pt>
                <c:pt idx="138">
                  <c:v>-21.963468866581213</c:v>
                </c:pt>
                <c:pt idx="139">
                  <c:v>-33.30367153873555</c:v>
                </c:pt>
                <c:pt idx="140">
                  <c:v>-51.964155444588279</c:v>
                </c:pt>
                <c:pt idx="141">
                  <c:v>-50.134984080719661</c:v>
                </c:pt>
                <c:pt idx="142">
                  <c:v>-52.087187521276611</c:v>
                </c:pt>
                <c:pt idx="143">
                  <c:v>-58.580483419221196</c:v>
                </c:pt>
                <c:pt idx="144">
                  <c:v>-57.59635922814207</c:v>
                </c:pt>
                <c:pt idx="145">
                  <c:v>-65.701062901086345</c:v>
                </c:pt>
                <c:pt idx="146">
                  <c:v>-65.259295862148917</c:v>
                </c:pt>
                <c:pt idx="147">
                  <c:v>-63.783187428276051</c:v>
                </c:pt>
                <c:pt idx="148">
                  <c:v>-72.501343089827955</c:v>
                </c:pt>
                <c:pt idx="149">
                  <c:v>-50.629797215810939</c:v>
                </c:pt>
                <c:pt idx="150">
                  <c:v>-69.475422227236933</c:v>
                </c:pt>
                <c:pt idx="151">
                  <c:v>-70.83271863980363</c:v>
                </c:pt>
                <c:pt idx="152">
                  <c:v>-53.144015990632937</c:v>
                </c:pt>
                <c:pt idx="153">
                  <c:v>-33.130937395985853</c:v>
                </c:pt>
                <c:pt idx="154">
                  <c:v>-57.083124823711863</c:v>
                </c:pt>
                <c:pt idx="155">
                  <c:v>-47.755984611491392</c:v>
                </c:pt>
                <c:pt idx="156">
                  <c:v>-42.731999947871337</c:v>
                </c:pt>
                <c:pt idx="157">
                  <c:v>-20.131125185218409</c:v>
                </c:pt>
                <c:pt idx="158">
                  <c:v>-15.25257818198298</c:v>
                </c:pt>
                <c:pt idx="159">
                  <c:v>-12.913187570495136</c:v>
                </c:pt>
                <c:pt idx="160">
                  <c:v>-41.587593687802944</c:v>
                </c:pt>
                <c:pt idx="161">
                  <c:v>-32.467562152207179</c:v>
                </c:pt>
                <c:pt idx="162">
                  <c:v>-38.248812471093096</c:v>
                </c:pt>
                <c:pt idx="163">
                  <c:v>-35.939609807502862</c:v>
                </c:pt>
                <c:pt idx="164">
                  <c:v>-46.256515988290971</c:v>
                </c:pt>
                <c:pt idx="165">
                  <c:v>-49.128327704282768</c:v>
                </c:pt>
                <c:pt idx="166">
                  <c:v>-58.143297323160681</c:v>
                </c:pt>
                <c:pt idx="167">
                  <c:v>-53.334718838161599</c:v>
                </c:pt>
                <c:pt idx="168">
                  <c:v>-58.921437700653165</c:v>
                </c:pt>
                <c:pt idx="169">
                  <c:v>-92.158061290515136</c:v>
                </c:pt>
                <c:pt idx="170">
                  <c:v>-68.218937116984193</c:v>
                </c:pt>
                <c:pt idx="171">
                  <c:v>-69.669655369371512</c:v>
                </c:pt>
                <c:pt idx="172">
                  <c:v>-72.119828255407313</c:v>
                </c:pt>
                <c:pt idx="173">
                  <c:v>-68.878202899935545</c:v>
                </c:pt>
                <c:pt idx="174">
                  <c:v>-69.392311874463914</c:v>
                </c:pt>
                <c:pt idx="175">
                  <c:v>-72.078374214830816</c:v>
                </c:pt>
                <c:pt idx="176">
                  <c:v>-77.740546212364052</c:v>
                </c:pt>
                <c:pt idx="177">
                  <c:v>-68.027374251272491</c:v>
                </c:pt>
                <c:pt idx="178">
                  <c:v>-62.232296702648171</c:v>
                </c:pt>
                <c:pt idx="179">
                  <c:v>-68.346187793863194</c:v>
                </c:pt>
                <c:pt idx="180">
                  <c:v>-79.799406459534993</c:v>
                </c:pt>
                <c:pt idx="181">
                  <c:v>-100.52056232599</c:v>
                </c:pt>
                <c:pt idx="182">
                  <c:v>-109.44642183749465</c:v>
                </c:pt>
                <c:pt idx="183">
                  <c:v>-49.715343228708385</c:v>
                </c:pt>
                <c:pt idx="184">
                  <c:v>-57.2183586812207</c:v>
                </c:pt>
                <c:pt idx="185">
                  <c:v>-52.899655866515765</c:v>
                </c:pt>
                <c:pt idx="186">
                  <c:v>-79.068546709429413</c:v>
                </c:pt>
                <c:pt idx="187">
                  <c:v>-76.656233540937706</c:v>
                </c:pt>
                <c:pt idx="188">
                  <c:v>-95.145093615163717</c:v>
                </c:pt>
                <c:pt idx="189">
                  <c:v>-101.4859363744487</c:v>
                </c:pt>
                <c:pt idx="190">
                  <c:v>-54.601531442568557</c:v>
                </c:pt>
                <c:pt idx="191">
                  <c:v>-58.768609122583705</c:v>
                </c:pt>
                <c:pt idx="192">
                  <c:v>-57.103296688438633</c:v>
                </c:pt>
                <c:pt idx="193">
                  <c:v>-65.6769838471523</c:v>
                </c:pt>
                <c:pt idx="194">
                  <c:v>-78.406421475158766</c:v>
                </c:pt>
                <c:pt idx="195">
                  <c:v>-65.971187190907401</c:v>
                </c:pt>
                <c:pt idx="196">
                  <c:v>-67.303390281056807</c:v>
                </c:pt>
                <c:pt idx="197">
                  <c:v>-54.460593234336237</c:v>
                </c:pt>
                <c:pt idx="198">
                  <c:v>-48.752843183484089</c:v>
                </c:pt>
                <c:pt idx="199">
                  <c:v>-41.841641021809451</c:v>
                </c:pt>
                <c:pt idx="200">
                  <c:v>-60.83762515131059</c:v>
                </c:pt>
                <c:pt idx="201">
                  <c:v>-38.992140302065721</c:v>
                </c:pt>
                <c:pt idx="202">
                  <c:v>-49.193344205806874</c:v>
                </c:pt>
                <c:pt idx="203">
                  <c:v>99.27043640264074</c:v>
                </c:pt>
                <c:pt idx="204">
                  <c:v>100.61189014522617</c:v>
                </c:pt>
                <c:pt idx="205">
                  <c:v>115.13492115984657</c:v>
                </c:pt>
                <c:pt idx="206">
                  <c:v>103.74838955555357</c:v>
                </c:pt>
                <c:pt idx="207">
                  <c:v>156.01109209055758</c:v>
                </c:pt>
                <c:pt idx="208">
                  <c:v>154.67291980482966</c:v>
                </c:pt>
                <c:pt idx="209">
                  <c:v>162.44374870304344</c:v>
                </c:pt>
                <c:pt idx="210">
                  <c:v>152.62093533754862</c:v>
                </c:pt>
                <c:pt idx="211">
                  <c:v>117.01368690560473</c:v>
                </c:pt>
                <c:pt idx="212">
                  <c:v>126.08592122082715</c:v>
                </c:pt>
                <c:pt idx="213">
                  <c:v>143.70748278886754</c:v>
                </c:pt>
                <c:pt idx="214">
                  <c:v>115.00938906414218</c:v>
                </c:pt>
                <c:pt idx="215">
                  <c:v>137.87085806741004</c:v>
                </c:pt>
                <c:pt idx="216">
                  <c:v>128.79357714802714</c:v>
                </c:pt>
                <c:pt idx="217">
                  <c:v>119.56417050807465</c:v>
                </c:pt>
                <c:pt idx="218">
                  <c:v>138.40740463984793</c:v>
                </c:pt>
                <c:pt idx="219">
                  <c:v>141.16815468452165</c:v>
                </c:pt>
                <c:pt idx="220">
                  <c:v>129.05370136178396</c:v>
                </c:pt>
                <c:pt idx="221">
                  <c:v>143.34637410500693</c:v>
                </c:pt>
                <c:pt idx="222">
                  <c:v>148.94488874988744</c:v>
                </c:pt>
                <c:pt idx="223">
                  <c:v>147.26667022223046</c:v>
                </c:pt>
                <c:pt idx="224">
                  <c:v>146.23071793029226</c:v>
                </c:pt>
                <c:pt idx="225">
                  <c:v>141.67687362969292</c:v>
                </c:pt>
                <c:pt idx="226">
                  <c:v>113.66470188601912</c:v>
                </c:pt>
                <c:pt idx="227">
                  <c:v>119.8642804741733</c:v>
                </c:pt>
                <c:pt idx="228">
                  <c:v>116.58115451199669</c:v>
                </c:pt>
                <c:pt idx="229">
                  <c:v>149.25213934073099</c:v>
                </c:pt>
                <c:pt idx="230">
                  <c:v>133.58360776202585</c:v>
                </c:pt>
                <c:pt idx="231">
                  <c:v>104.55857761569486</c:v>
                </c:pt>
                <c:pt idx="232">
                  <c:v>118.67135812912505</c:v>
                </c:pt>
                <c:pt idx="233">
                  <c:v>121.97560765127669</c:v>
                </c:pt>
                <c:pt idx="234">
                  <c:v>99.306888949993606</c:v>
                </c:pt>
                <c:pt idx="235">
                  <c:v>100.19332759012461</c:v>
                </c:pt>
                <c:pt idx="236">
                  <c:v>54.432061294378251</c:v>
                </c:pt>
                <c:pt idx="237">
                  <c:v>87.017249486810059</c:v>
                </c:pt>
                <c:pt idx="238">
                  <c:v>94.466873962780397</c:v>
                </c:pt>
                <c:pt idx="239">
                  <c:v>94.927890275026556</c:v>
                </c:pt>
                <c:pt idx="240">
                  <c:v>94.662154842802934</c:v>
                </c:pt>
                <c:pt idx="241">
                  <c:v>92.218061746900489</c:v>
                </c:pt>
                <c:pt idx="242">
                  <c:v>81.404498703376561</c:v>
                </c:pt>
                <c:pt idx="243">
                  <c:v>75.293749370633989</c:v>
                </c:pt>
                <c:pt idx="244">
                  <c:v>82.631373576761575</c:v>
                </c:pt>
                <c:pt idx="245">
                  <c:v>74.988437094883182</c:v>
                </c:pt>
                <c:pt idx="246">
                  <c:v>81.895624383178713</c:v>
                </c:pt>
                <c:pt idx="247">
                  <c:v>79.552186884098546</c:v>
                </c:pt>
                <c:pt idx="248">
                  <c:v>78.052405394723223</c:v>
                </c:pt>
                <c:pt idx="249">
                  <c:v>73.248108083149774</c:v>
                </c:pt>
                <c:pt idx="250">
                  <c:v>61.251405947106683</c:v>
                </c:pt>
                <c:pt idx="251">
                  <c:v>93.432842523636836</c:v>
                </c:pt>
                <c:pt idx="252">
                  <c:v>121.67067081493576</c:v>
                </c:pt>
                <c:pt idx="253">
                  <c:v>106.31162354604371</c:v>
                </c:pt>
                <c:pt idx="254">
                  <c:v>100.46006128372481</c:v>
                </c:pt>
                <c:pt idx="255">
                  <c:v>51.868873870016486</c:v>
                </c:pt>
                <c:pt idx="256">
                  <c:v>28.584748857926378</c:v>
                </c:pt>
                <c:pt idx="257">
                  <c:v>28.597436672711591</c:v>
                </c:pt>
                <c:pt idx="258">
                  <c:v>21.845780253121614</c:v>
                </c:pt>
                <c:pt idx="259">
                  <c:v>33.547921068297875</c:v>
                </c:pt>
                <c:pt idx="260">
                  <c:v>34.465374205104794</c:v>
                </c:pt>
                <c:pt idx="261">
                  <c:v>33.042390447727392</c:v>
                </c:pt>
                <c:pt idx="262">
                  <c:v>41.100046323926541</c:v>
                </c:pt>
                <c:pt idx="263">
                  <c:v>20.572780174409488</c:v>
                </c:pt>
                <c:pt idx="264">
                  <c:v>40.427795867121709</c:v>
                </c:pt>
                <c:pt idx="265">
                  <c:v>32.54314043371879</c:v>
                </c:pt>
                <c:pt idx="266">
                  <c:v>30.159890350086616</c:v>
                </c:pt>
                <c:pt idx="267">
                  <c:v>40.504373865201444</c:v>
                </c:pt>
                <c:pt idx="268">
                  <c:v>38.263796578082818</c:v>
                </c:pt>
                <c:pt idx="269">
                  <c:v>26.217952624710129</c:v>
                </c:pt>
                <c:pt idx="270">
                  <c:v>28.749718098772878</c:v>
                </c:pt>
                <c:pt idx="271">
                  <c:v>28.259436430047138</c:v>
                </c:pt>
                <c:pt idx="272">
                  <c:v>36.656467704888719</c:v>
                </c:pt>
                <c:pt idx="273">
                  <c:v>33.943389734118391</c:v>
                </c:pt>
                <c:pt idx="274">
                  <c:v>47.928171602232908</c:v>
                </c:pt>
                <c:pt idx="275">
                  <c:v>53.898780171691236</c:v>
                </c:pt>
                <c:pt idx="276">
                  <c:v>55.622140195213795</c:v>
                </c:pt>
                <c:pt idx="277">
                  <c:v>55.069890651179698</c:v>
                </c:pt>
                <c:pt idx="278">
                  <c:v>30.037203153786418</c:v>
                </c:pt>
                <c:pt idx="279">
                  <c:v>16.837062003644437</c:v>
                </c:pt>
                <c:pt idx="280">
                  <c:v>6.929578320076712</c:v>
                </c:pt>
                <c:pt idx="281">
                  <c:v>-4.6478598585564832</c:v>
                </c:pt>
                <c:pt idx="282">
                  <c:v>-15.441515882208684</c:v>
                </c:pt>
                <c:pt idx="283">
                  <c:v>-32.101750289382728</c:v>
                </c:pt>
                <c:pt idx="284">
                  <c:v>-229.59485755803897</c:v>
                </c:pt>
                <c:pt idx="285">
                  <c:v>-232.98431145354806</c:v>
                </c:pt>
                <c:pt idx="286">
                  <c:v>-221.36768642271267</c:v>
                </c:pt>
                <c:pt idx="287">
                  <c:v>-225.77462331950116</c:v>
                </c:pt>
                <c:pt idx="288">
                  <c:v>-228.62837319845727</c:v>
                </c:pt>
                <c:pt idx="289">
                  <c:v>-225.77562303606928</c:v>
                </c:pt>
                <c:pt idx="290">
                  <c:v>-225.9639204520301</c:v>
                </c:pt>
                <c:pt idx="291">
                  <c:v>-222.12295118965079</c:v>
                </c:pt>
                <c:pt idx="292">
                  <c:v>-225.00687300939788</c:v>
                </c:pt>
                <c:pt idx="293">
                  <c:v>-228.41854476889833</c:v>
                </c:pt>
                <c:pt idx="294">
                  <c:v>-225.67179512175284</c:v>
                </c:pt>
                <c:pt idx="295">
                  <c:v>-223.04853011585564</c:v>
                </c:pt>
                <c:pt idx="296">
                  <c:v>-221.46541999498066</c:v>
                </c:pt>
                <c:pt idx="297">
                  <c:v>-217.00620097758161</c:v>
                </c:pt>
                <c:pt idx="298">
                  <c:v>-203.86968662107063</c:v>
                </c:pt>
                <c:pt idx="299">
                  <c:v>-221.5591081348478</c:v>
                </c:pt>
                <c:pt idx="300">
                  <c:v>-198.15963882282244</c:v>
                </c:pt>
                <c:pt idx="301">
                  <c:v>-189.77160790747698</c:v>
                </c:pt>
                <c:pt idx="302">
                  <c:v>-181.513451379305</c:v>
                </c:pt>
                <c:pt idx="303">
                  <c:v>-232.46566955746263</c:v>
                </c:pt>
                <c:pt idx="304">
                  <c:v>-252.07946688453012</c:v>
                </c:pt>
                <c:pt idx="305">
                  <c:v>-240.69082670773756</c:v>
                </c:pt>
                <c:pt idx="306">
                  <c:v>-241.17827948416576</c:v>
                </c:pt>
                <c:pt idx="307">
                  <c:v>-242.25326437800601</c:v>
                </c:pt>
                <c:pt idx="308">
                  <c:v>-239.98415515092938</c:v>
                </c:pt>
                <c:pt idx="309">
                  <c:v>-246.85673216432511</c:v>
                </c:pt>
                <c:pt idx="310">
                  <c:v>-245.87309255201913</c:v>
                </c:pt>
                <c:pt idx="311">
                  <c:v>-249.38021759868974</c:v>
                </c:pt>
                <c:pt idx="312">
                  <c:v>-244.40016953236406</c:v>
                </c:pt>
                <c:pt idx="313">
                  <c:v>-249.90468608158557</c:v>
                </c:pt>
                <c:pt idx="314">
                  <c:v>-241.57121757194849</c:v>
                </c:pt>
                <c:pt idx="315">
                  <c:v>-245.30626344423541</c:v>
                </c:pt>
                <c:pt idx="316">
                  <c:v>-243.38226452554645</c:v>
                </c:pt>
                <c:pt idx="317">
                  <c:v>-251.54060801278112</c:v>
                </c:pt>
                <c:pt idx="318">
                  <c:v>-255.05224851871057</c:v>
                </c:pt>
                <c:pt idx="319">
                  <c:v>-249.43832630611067</c:v>
                </c:pt>
                <c:pt idx="320">
                  <c:v>-256.87388926650931</c:v>
                </c:pt>
              </c:numCache>
            </c:numRef>
          </c:val>
        </c:ser>
        <c:ser>
          <c:idx val="4"/>
          <c:order val="4"/>
          <c:val>
            <c:numRef>
              <c:f>Sheet1!$J$2:$J$597</c:f>
              <c:numCache>
                <c:formatCode>General</c:formatCode>
                <c:ptCount val="596"/>
                <c:pt idx="0">
                  <c:v>0</c:v>
                </c:pt>
                <c:pt idx="1">
                  <c:v>12.406781552333678</c:v>
                </c:pt>
                <c:pt idx="2">
                  <c:v>4.9668904759731882</c:v>
                </c:pt>
                <c:pt idx="3">
                  <c:v>21.32395402166534</c:v>
                </c:pt>
                <c:pt idx="4">
                  <c:v>16.073266262074654</c:v>
                </c:pt>
                <c:pt idx="5">
                  <c:v>32.267579725740674</c:v>
                </c:pt>
                <c:pt idx="6">
                  <c:v>35.655907474446508</c:v>
                </c:pt>
                <c:pt idx="7">
                  <c:v>16.457640567261326</c:v>
                </c:pt>
                <c:pt idx="8">
                  <c:v>12.0072034054699</c:v>
                </c:pt>
                <c:pt idx="9">
                  <c:v>13.699703268245697</c:v>
                </c:pt>
                <c:pt idx="10">
                  <c:v>14.585718492473317</c:v>
                </c:pt>
                <c:pt idx="11">
                  <c:v>-6.096500405907376</c:v>
                </c:pt>
                <c:pt idx="12">
                  <c:v>7.2303434881615001</c:v>
                </c:pt>
                <c:pt idx="13">
                  <c:v>26.90196966593869</c:v>
                </c:pt>
                <c:pt idx="14">
                  <c:v>-8.8179691486184577</c:v>
                </c:pt>
                <c:pt idx="15">
                  <c:v>9.5299681975710797</c:v>
                </c:pt>
                <c:pt idx="16">
                  <c:v>-27.725314154187377</c:v>
                </c:pt>
                <c:pt idx="17">
                  <c:v>5.4586870239435354</c:v>
                </c:pt>
                <c:pt idx="18">
                  <c:v>-9.6048596324784477</c:v>
                </c:pt>
                <c:pt idx="19">
                  <c:v>-40.922205074166435</c:v>
                </c:pt>
                <c:pt idx="20">
                  <c:v>-24.285219420046886</c:v>
                </c:pt>
                <c:pt idx="21">
                  <c:v>113.10961316515736</c:v>
                </c:pt>
                <c:pt idx="22">
                  <c:v>7.4084065512335915</c:v>
                </c:pt>
                <c:pt idx="23">
                  <c:v>59.493595819338502</c:v>
                </c:pt>
                <c:pt idx="24">
                  <c:v>-74.979018523276849</c:v>
                </c:pt>
                <c:pt idx="26">
                  <c:v>34.573141616815889</c:v>
                </c:pt>
                <c:pt idx="27">
                  <c:v>15.602922148446179</c:v>
                </c:pt>
                <c:pt idx="28">
                  <c:v>-5.8919543111850539</c:v>
                </c:pt>
                <c:pt idx="29">
                  <c:v>8.0954999962138103</c:v>
                </c:pt>
                <c:pt idx="30">
                  <c:v>-32.091329831383142</c:v>
                </c:pt>
                <c:pt idx="31">
                  <c:v>-99.768317763460658</c:v>
                </c:pt>
                <c:pt idx="32">
                  <c:v>-87.645707478981748</c:v>
                </c:pt>
                <c:pt idx="33">
                  <c:v>-100.18522287652364</c:v>
                </c:pt>
                <c:pt idx="34">
                  <c:v>-122.12119264373899</c:v>
                </c:pt>
                <c:pt idx="35">
                  <c:v>-134.06602217231324</c:v>
                </c:pt>
                <c:pt idx="36">
                  <c:v>-138.35684955551835</c:v>
                </c:pt>
                <c:pt idx="37">
                  <c:v>-132.30409948460544</c:v>
                </c:pt>
                <c:pt idx="38">
                  <c:v>-99.217926471140174</c:v>
                </c:pt>
                <c:pt idx="39">
                  <c:v>-55.075299474078676</c:v>
                </c:pt>
                <c:pt idx="40">
                  <c:v>-4.8959542517930768</c:v>
                </c:pt>
                <c:pt idx="41">
                  <c:v>32.962829519553217</c:v>
                </c:pt>
                <c:pt idx="42">
                  <c:v>-42.663095877900354</c:v>
                </c:pt>
                <c:pt idx="43">
                  <c:v>-69.51336258683412</c:v>
                </c:pt>
                <c:pt idx="45">
                  <c:v>-11.455751278484152</c:v>
                </c:pt>
                <c:pt idx="46">
                  <c:v>-76.59322180283705</c:v>
                </c:pt>
                <c:pt idx="47">
                  <c:v>-62.915972140743499</c:v>
                </c:pt>
                <c:pt idx="48">
                  <c:v>-52.370252568401106</c:v>
                </c:pt>
                <c:pt idx="49">
                  <c:v>-34.472173148710425</c:v>
                </c:pt>
                <c:pt idx="50">
                  <c:v>-80.080894025839797</c:v>
                </c:pt>
                <c:pt idx="51">
                  <c:v>-15.230938799603356</c:v>
                </c:pt>
                <c:pt idx="52">
                  <c:v>-1.1666256382745883</c:v>
                </c:pt>
                <c:pt idx="53">
                  <c:v>15.365734651287109</c:v>
                </c:pt>
                <c:pt idx="54">
                  <c:v>34.437625445297705</c:v>
                </c:pt>
                <c:pt idx="55">
                  <c:v>32.252672743146846</c:v>
                </c:pt>
                <c:pt idx="56">
                  <c:v>26.426391228179995</c:v>
                </c:pt>
                <c:pt idx="57">
                  <c:v>19.30451626555158</c:v>
                </c:pt>
                <c:pt idx="58">
                  <c:v>21.230281884165635</c:v>
                </c:pt>
                <c:pt idx="59">
                  <c:v>12.654015692193619</c:v>
                </c:pt>
                <c:pt idx="60">
                  <c:v>0.42939065685983668</c:v>
                </c:pt>
                <c:pt idx="61">
                  <c:v>14.280062776061811</c:v>
                </c:pt>
                <c:pt idx="62">
                  <c:v>-40.306408740879334</c:v>
                </c:pt>
                <c:pt idx="63">
                  <c:v>-8.5892668735898638</c:v>
                </c:pt>
                <c:pt idx="64">
                  <c:v>-42.007438936724732</c:v>
                </c:pt>
                <c:pt idx="65">
                  <c:v>-8.3587979959774241</c:v>
                </c:pt>
                <c:pt idx="66">
                  <c:v>-17.625984786797463</c:v>
                </c:pt>
                <c:pt idx="67">
                  <c:v>24.822220039404826</c:v>
                </c:pt>
                <c:pt idx="68">
                  <c:v>36.279813590435225</c:v>
                </c:pt>
                <c:pt idx="69">
                  <c:v>17.442749972833294</c:v>
                </c:pt>
                <c:pt idx="70">
                  <c:v>37.812907401446566</c:v>
                </c:pt>
                <c:pt idx="71">
                  <c:v>39.473329020928901</c:v>
                </c:pt>
                <c:pt idx="72">
                  <c:v>15.301796443437892</c:v>
                </c:pt>
                <c:pt idx="73">
                  <c:v>-20.342657218045325</c:v>
                </c:pt>
                <c:pt idx="74">
                  <c:v>-17.896891983357552</c:v>
                </c:pt>
                <c:pt idx="75">
                  <c:v>-7.761203199031943</c:v>
                </c:pt>
                <c:pt idx="76">
                  <c:v>-35.661345525398588</c:v>
                </c:pt>
                <c:pt idx="77">
                  <c:v>-27.351110182986282</c:v>
                </c:pt>
                <c:pt idx="78">
                  <c:v>-83.733315764106081</c:v>
                </c:pt>
                <c:pt idx="79">
                  <c:v>-7.900782265454656</c:v>
                </c:pt>
                <c:pt idx="80">
                  <c:v>-17.237547586706267</c:v>
                </c:pt>
                <c:pt idx="81">
                  <c:v>28.230515927036123</c:v>
                </c:pt>
                <c:pt idx="82">
                  <c:v>21.695906811484882</c:v>
                </c:pt>
                <c:pt idx="83">
                  <c:v>20.471156455742012</c:v>
                </c:pt>
                <c:pt idx="84">
                  <c:v>21.158265907829666</c:v>
                </c:pt>
                <c:pt idx="85">
                  <c:v>2.9009215137465749</c:v>
                </c:pt>
                <c:pt idx="86">
                  <c:v>-36.120189259933063</c:v>
                </c:pt>
                <c:pt idx="87">
                  <c:v>-84.036192064590793</c:v>
                </c:pt>
                <c:pt idx="88">
                  <c:v>3.8831088946164356</c:v>
                </c:pt>
                <c:pt idx="89">
                  <c:v>1.9517335124433006</c:v>
                </c:pt>
                <c:pt idx="90">
                  <c:v>-33.542548743072061</c:v>
                </c:pt>
                <c:pt idx="91">
                  <c:v>-45.342924313414805</c:v>
                </c:pt>
                <c:pt idx="92">
                  <c:v>57.101361262286062</c:v>
                </c:pt>
                <c:pt idx="93">
                  <c:v>25.260859893977113</c:v>
                </c:pt>
                <c:pt idx="94">
                  <c:v>33.62973509167869</c:v>
                </c:pt>
                <c:pt idx="95">
                  <c:v>18.837578755422921</c:v>
                </c:pt>
                <c:pt idx="96">
                  <c:v>17.096750524927149</c:v>
                </c:pt>
                <c:pt idx="97">
                  <c:v>8.9061872280586467</c:v>
                </c:pt>
                <c:pt idx="98">
                  <c:v>6.9031247428476874</c:v>
                </c:pt>
                <c:pt idx="99">
                  <c:v>-7.10800116605974</c:v>
                </c:pt>
                <c:pt idx="100">
                  <c:v>2.8232492077208167</c:v>
                </c:pt>
                <c:pt idx="101">
                  <c:v>13.370063084134918</c:v>
                </c:pt>
                <c:pt idx="102">
                  <c:v>-32.699908414410054</c:v>
                </c:pt>
                <c:pt idx="103">
                  <c:v>44.78736127020224</c:v>
                </c:pt>
                <c:pt idx="104">
                  <c:v>49.075985493348092</c:v>
                </c:pt>
                <c:pt idx="105">
                  <c:v>33.384673552854728</c:v>
                </c:pt>
                <c:pt idx="106">
                  <c:v>34.395532573518231</c:v>
                </c:pt>
                <c:pt idx="107">
                  <c:v>42.065407948693448</c:v>
                </c:pt>
                <c:pt idx="108">
                  <c:v>45.682173127559459</c:v>
                </c:pt>
                <c:pt idx="109">
                  <c:v>13.492703720511546</c:v>
                </c:pt>
                <c:pt idx="110">
                  <c:v>10.406812804431821</c:v>
                </c:pt>
                <c:pt idx="111">
                  <c:v>40.98298551627682</c:v>
                </c:pt>
                <c:pt idx="112">
                  <c:v>48.960283210447386</c:v>
                </c:pt>
                <c:pt idx="113">
                  <c:v>70.875033373974418</c:v>
                </c:pt>
                <c:pt idx="114">
                  <c:v>77.950534291181128</c:v>
                </c:pt>
                <c:pt idx="115">
                  <c:v>19.32784444184615</c:v>
                </c:pt>
                <c:pt idx="116">
                  <c:v>34.901828650438681</c:v>
                </c:pt>
                <c:pt idx="117">
                  <c:v>23.458344637013678</c:v>
                </c:pt>
                <c:pt idx="118">
                  <c:v>-24.512220576112945</c:v>
                </c:pt>
                <c:pt idx="119">
                  <c:v>15.878563083231345</c:v>
                </c:pt>
                <c:pt idx="120">
                  <c:v>-52.017955051316314</c:v>
                </c:pt>
                <c:pt idx="121">
                  <c:v>-55.853706190999773</c:v>
                </c:pt>
                <c:pt idx="122">
                  <c:v>-42.336377718491683</c:v>
                </c:pt>
                <c:pt idx="123">
                  <c:v>-39.262876303564219</c:v>
                </c:pt>
                <c:pt idx="124">
                  <c:v>-62.601237484034961</c:v>
                </c:pt>
                <c:pt idx="125">
                  <c:v>-8.4004848693047602</c:v>
                </c:pt>
                <c:pt idx="126">
                  <c:v>-19.32561072276361</c:v>
                </c:pt>
                <c:pt idx="127">
                  <c:v>-27.810533083771471</c:v>
                </c:pt>
                <c:pt idx="128">
                  <c:v>-41.042173978793528</c:v>
                </c:pt>
                <c:pt idx="129">
                  <c:v>-36.085814724318922</c:v>
                </c:pt>
                <c:pt idx="130">
                  <c:v>-36.611876668534556</c:v>
                </c:pt>
                <c:pt idx="131">
                  <c:v>-34.629892633428199</c:v>
                </c:pt>
                <c:pt idx="132">
                  <c:v>-33.287111688249077</c:v>
                </c:pt>
                <c:pt idx="133">
                  <c:v>0.86695221446784909</c:v>
                </c:pt>
                <c:pt idx="134">
                  <c:v>-62.100519156458724</c:v>
                </c:pt>
                <c:pt idx="135">
                  <c:v>-73.455379091991404</c:v>
                </c:pt>
                <c:pt idx="136">
                  <c:v>-74.523565385134759</c:v>
                </c:pt>
                <c:pt idx="137">
                  <c:v>-4.7899217169728034</c:v>
                </c:pt>
                <c:pt idx="138">
                  <c:v>-75.208144259056596</c:v>
                </c:pt>
                <c:pt idx="139">
                  <c:v>-10.495204051670592</c:v>
                </c:pt>
                <c:pt idx="140">
                  <c:v>46.252595132043552</c:v>
                </c:pt>
                <c:pt idx="141">
                  <c:v>17.361187939701594</c:v>
                </c:pt>
                <c:pt idx="142">
                  <c:v>-5.3131096578086279</c:v>
                </c:pt>
                <c:pt idx="143">
                  <c:v>1.7994680857850414</c:v>
                </c:pt>
                <c:pt idx="144">
                  <c:v>-13.934641039214796</c:v>
                </c:pt>
                <c:pt idx="145">
                  <c:v>5.8342996205986382E-2</c:v>
                </c:pt>
                <c:pt idx="146">
                  <c:v>-4.6922041468675939</c:v>
                </c:pt>
                <c:pt idx="147">
                  <c:v>-0.75221908916256408</c:v>
                </c:pt>
                <c:pt idx="148">
                  <c:v>-3.8670159308810703</c:v>
                </c:pt>
                <c:pt idx="149">
                  <c:v>-15.223689035128306</c:v>
                </c:pt>
                <c:pt idx="150">
                  <c:v>24.493468977352308</c:v>
                </c:pt>
                <c:pt idx="151">
                  <c:v>1.4528123464741871</c:v>
                </c:pt>
                <c:pt idx="152">
                  <c:v>19.326719578751163</c:v>
                </c:pt>
                <c:pt idx="153">
                  <c:v>-18.944453846170742</c:v>
                </c:pt>
                <c:pt idx="154">
                  <c:v>-16.400345308996336</c:v>
                </c:pt>
                <c:pt idx="155">
                  <c:v>-2.9343603611717457</c:v>
                </c:pt>
                <c:pt idx="156">
                  <c:v>6.6054682145773631</c:v>
                </c:pt>
                <c:pt idx="157">
                  <c:v>6.2906404256073998</c:v>
                </c:pt>
                <c:pt idx="158">
                  <c:v>-22.122766890178898</c:v>
                </c:pt>
                <c:pt idx="159">
                  <c:v>-5.877969920055941</c:v>
                </c:pt>
                <c:pt idx="160">
                  <c:v>-36.311798701467268</c:v>
                </c:pt>
                <c:pt idx="161">
                  <c:v>3.4087033412750189</c:v>
                </c:pt>
                <c:pt idx="162">
                  <c:v>81.943486867378212</c:v>
                </c:pt>
                <c:pt idx="163">
                  <c:v>42.751970248745245</c:v>
                </c:pt>
                <c:pt idx="164">
                  <c:v>-49.513346234517407</c:v>
                </c:pt>
                <c:pt idx="165">
                  <c:v>-40.467252521929488</c:v>
                </c:pt>
                <c:pt idx="166">
                  <c:v>-13.423064072033414</c:v>
                </c:pt>
                <c:pt idx="167">
                  <c:v>3.4316720852481639</c:v>
                </c:pt>
                <c:pt idx="168">
                  <c:v>-45.304783741979421</c:v>
                </c:pt>
                <c:pt idx="169">
                  <c:v>-25.40123640538825</c:v>
                </c:pt>
                <c:pt idx="170">
                  <c:v>6.3801710878570015</c:v>
                </c:pt>
                <c:pt idx="171">
                  <c:v>43.212985129124114</c:v>
                </c:pt>
                <c:pt idx="172">
                  <c:v>61.710580198652103</c:v>
                </c:pt>
                <c:pt idx="173">
                  <c:v>54.947970210416102</c:v>
                </c:pt>
                <c:pt idx="174">
                  <c:v>54.412580488142432</c:v>
                </c:pt>
                <c:pt idx="175">
                  <c:v>53.573236168419804</c:v>
                </c:pt>
                <c:pt idx="176">
                  <c:v>56.542173336835965</c:v>
                </c:pt>
                <c:pt idx="177">
                  <c:v>28.699141459403052</c:v>
                </c:pt>
                <c:pt idx="178">
                  <c:v>25.121484554376259</c:v>
                </c:pt>
                <c:pt idx="179">
                  <c:v>18.374750706329497</c:v>
                </c:pt>
                <c:pt idx="180">
                  <c:v>36.628470218175067</c:v>
                </c:pt>
                <c:pt idx="181">
                  <c:v>49.161907280467602</c:v>
                </c:pt>
                <c:pt idx="182">
                  <c:v>-29.696486115819305</c:v>
                </c:pt>
                <c:pt idx="183">
                  <c:v>-48.236424350079339</c:v>
                </c:pt>
                <c:pt idx="184">
                  <c:v>-14.094313391039256</c:v>
                </c:pt>
                <c:pt idx="185">
                  <c:v>-15.269141944276884</c:v>
                </c:pt>
                <c:pt idx="186">
                  <c:v>26.096345045617078</c:v>
                </c:pt>
                <c:pt idx="187">
                  <c:v>-50.360564595904933</c:v>
                </c:pt>
                <c:pt idx="188">
                  <c:v>-17.924204474211074</c:v>
                </c:pt>
                <c:pt idx="189">
                  <c:v>-22.378282525347455</c:v>
                </c:pt>
                <c:pt idx="190">
                  <c:v>-31.050032568342147</c:v>
                </c:pt>
                <c:pt idx="191">
                  <c:v>-51.263627389547494</c:v>
                </c:pt>
                <c:pt idx="192">
                  <c:v>-60.062064956715901</c:v>
                </c:pt>
                <c:pt idx="193">
                  <c:v>-41.325173817422602</c:v>
                </c:pt>
                <c:pt idx="194">
                  <c:v>39.747751960357661</c:v>
                </c:pt>
                <c:pt idx="195">
                  <c:v>-44.35565831391429</c:v>
                </c:pt>
                <c:pt idx="196">
                  <c:v>-76.037206195041634</c:v>
                </c:pt>
                <c:pt idx="197">
                  <c:v>8.2884525795807065</c:v>
                </c:pt>
                <c:pt idx="198">
                  <c:v>9.645797082139655</c:v>
                </c:pt>
                <c:pt idx="199">
                  <c:v>16.313594062673538</c:v>
                </c:pt>
                <c:pt idx="200">
                  <c:v>30.216750576761438</c:v>
                </c:pt>
                <c:pt idx="201">
                  <c:v>46.47670482243079</c:v>
                </c:pt>
                <c:pt idx="202">
                  <c:v>22.86578189256814</c:v>
                </c:pt>
                <c:pt idx="203">
                  <c:v>26.002798054593665</c:v>
                </c:pt>
                <c:pt idx="204">
                  <c:v>18.218656670611853</c:v>
                </c:pt>
                <c:pt idx="205">
                  <c:v>21.260781244589683</c:v>
                </c:pt>
                <c:pt idx="206">
                  <c:v>-27.577517620885779</c:v>
                </c:pt>
                <c:pt idx="207">
                  <c:v>19.516828717761527</c:v>
                </c:pt>
                <c:pt idx="208">
                  <c:v>12.529187902865166</c:v>
                </c:pt>
                <c:pt idx="209">
                  <c:v>19.186219376055327</c:v>
                </c:pt>
                <c:pt idx="210">
                  <c:v>27.599141767834649</c:v>
                </c:pt>
                <c:pt idx="211">
                  <c:v>29.255391353043606</c:v>
                </c:pt>
                <c:pt idx="212">
                  <c:v>-4.3873604273603615</c:v>
                </c:pt>
                <c:pt idx="213">
                  <c:v>-87.1814256934952</c:v>
                </c:pt>
                <c:pt idx="214">
                  <c:v>-76.827660443092583</c:v>
                </c:pt>
                <c:pt idx="215">
                  <c:v>-25.767548872625433</c:v>
                </c:pt>
                <c:pt idx="216">
                  <c:v>-57.063080992458545</c:v>
                </c:pt>
                <c:pt idx="217">
                  <c:v>-31.743923213214572</c:v>
                </c:pt>
                <c:pt idx="218">
                  <c:v>-29.078173756282233</c:v>
                </c:pt>
                <c:pt idx="219">
                  <c:v>-33.152376954611881</c:v>
                </c:pt>
                <c:pt idx="220">
                  <c:v>-45.726736914649777</c:v>
                </c:pt>
                <c:pt idx="221">
                  <c:v>5.4556092937418628</c:v>
                </c:pt>
                <c:pt idx="222">
                  <c:v>-8.4959847274348643</c:v>
                </c:pt>
                <c:pt idx="223">
                  <c:v>17.130781635327295</c:v>
                </c:pt>
                <c:pt idx="224">
                  <c:v>6.2024994713212003</c:v>
                </c:pt>
                <c:pt idx="225">
                  <c:v>15.011890265547763</c:v>
                </c:pt>
                <c:pt idx="226">
                  <c:v>15.942812702079692</c:v>
                </c:pt>
                <c:pt idx="227">
                  <c:v>2.4124209747156073</c:v>
                </c:pt>
                <c:pt idx="228">
                  <c:v>-0.5596404900329397</c:v>
                </c:pt>
                <c:pt idx="229">
                  <c:v>5.7591724446545465</c:v>
                </c:pt>
                <c:pt idx="230">
                  <c:v>-33.868798330790455</c:v>
                </c:pt>
                <c:pt idx="231">
                  <c:v>-4.8199539608981556</c:v>
                </c:pt>
                <c:pt idx="232">
                  <c:v>-65.044597287033199</c:v>
                </c:pt>
                <c:pt idx="233">
                  <c:v>-58.647393181677103</c:v>
                </c:pt>
                <c:pt idx="234">
                  <c:v>-45.31669011952556</c:v>
                </c:pt>
                <c:pt idx="235">
                  <c:v>-94.774926793538228</c:v>
                </c:pt>
                <c:pt idx="236">
                  <c:v>-68.235519566122903</c:v>
                </c:pt>
                <c:pt idx="237">
                  <c:v>-87.704270209117027</c:v>
                </c:pt>
                <c:pt idx="238">
                  <c:v>-36.091283334294282</c:v>
                </c:pt>
                <c:pt idx="239">
                  <c:v>-32.103064496322283</c:v>
                </c:pt>
                <c:pt idx="240">
                  <c:v>-22.570766537024074</c:v>
                </c:pt>
                <c:pt idx="241">
                  <c:v>-67.512424681336839</c:v>
                </c:pt>
                <c:pt idx="242">
                  <c:v>-56.402987172141131</c:v>
                </c:pt>
                <c:pt idx="243">
                  <c:v>-31.141735831627727</c:v>
                </c:pt>
                <c:pt idx="244">
                  <c:v>-181.12652366508323</c:v>
                </c:pt>
                <c:pt idx="245">
                  <c:v>-155.62108535588831</c:v>
                </c:pt>
                <c:pt idx="246">
                  <c:v>-172.49474191415433</c:v>
                </c:pt>
                <c:pt idx="247">
                  <c:v>-172.23682084729626</c:v>
                </c:pt>
                <c:pt idx="248">
                  <c:v>-179.22089789800162</c:v>
                </c:pt>
                <c:pt idx="249">
                  <c:v>-175.14889785973125</c:v>
                </c:pt>
                <c:pt idx="250">
                  <c:v>-165.62931973007505</c:v>
                </c:pt>
                <c:pt idx="251">
                  <c:v>-180.5698357587757</c:v>
                </c:pt>
                <c:pt idx="252">
                  <c:v>-176.15217969781315</c:v>
                </c:pt>
                <c:pt idx="253">
                  <c:v>-155.40210085026243</c:v>
                </c:pt>
                <c:pt idx="254">
                  <c:v>-160.75458508197028</c:v>
                </c:pt>
                <c:pt idx="255">
                  <c:v>-112.18772455798333</c:v>
                </c:pt>
                <c:pt idx="256">
                  <c:v>-101.65145791017524</c:v>
                </c:pt>
                <c:pt idx="257">
                  <c:v>-106.32878563347229</c:v>
                </c:pt>
                <c:pt idx="258">
                  <c:v>-47.331220969615664</c:v>
                </c:pt>
                <c:pt idx="259">
                  <c:v>-73.348065988576579</c:v>
                </c:pt>
                <c:pt idx="260">
                  <c:v>-129.21008423390825</c:v>
                </c:pt>
                <c:pt idx="261">
                  <c:v>-110.45769239385454</c:v>
                </c:pt>
                <c:pt idx="262">
                  <c:v>-92.865488424504662</c:v>
                </c:pt>
                <c:pt idx="263">
                  <c:v>-124.30655279953355</c:v>
                </c:pt>
                <c:pt idx="264">
                  <c:v>-131.16177118022082</c:v>
                </c:pt>
                <c:pt idx="265">
                  <c:v>-131.25741219193466</c:v>
                </c:pt>
                <c:pt idx="266">
                  <c:v>-137.33466186836782</c:v>
                </c:pt>
                <c:pt idx="267">
                  <c:v>-132.91336491806032</c:v>
                </c:pt>
                <c:pt idx="268">
                  <c:v>-109.15641060228835</c:v>
                </c:pt>
                <c:pt idx="269">
                  <c:v>-77.439878460272865</c:v>
                </c:pt>
                <c:pt idx="270">
                  <c:v>-70.521691029331791</c:v>
                </c:pt>
                <c:pt idx="271">
                  <c:v>-68.153582093562349</c:v>
                </c:pt>
                <c:pt idx="272">
                  <c:v>-63.817362919255217</c:v>
                </c:pt>
                <c:pt idx="273">
                  <c:v>-68.684143490157922</c:v>
                </c:pt>
                <c:pt idx="274">
                  <c:v>-58.921097256463014</c:v>
                </c:pt>
                <c:pt idx="275">
                  <c:v>-53.175268918640306</c:v>
                </c:pt>
                <c:pt idx="276">
                  <c:v>-71.80880071005447</c:v>
                </c:pt>
                <c:pt idx="277">
                  <c:v>-67.315425210172847</c:v>
                </c:pt>
                <c:pt idx="278">
                  <c:v>-112.43097438328432</c:v>
                </c:pt>
              </c:numCache>
            </c:numRef>
          </c:val>
        </c:ser>
        <c:marker val="1"/>
        <c:axId val="183927552"/>
        <c:axId val="183929088"/>
      </c:lineChart>
      <c:catAx>
        <c:axId val="183927552"/>
        <c:scaling>
          <c:orientation val="minMax"/>
        </c:scaling>
        <c:axPos val="b"/>
        <c:tickLblPos val="nextTo"/>
        <c:crossAx val="183929088"/>
        <c:crosses val="autoZero"/>
        <c:auto val="1"/>
        <c:lblAlgn val="ctr"/>
        <c:lblOffset val="100"/>
      </c:catAx>
      <c:valAx>
        <c:axId val="183929088"/>
        <c:scaling>
          <c:orientation val="minMax"/>
        </c:scaling>
        <c:axPos val="l"/>
        <c:majorGridlines/>
        <c:numFmt formatCode="General" sourceLinked="1"/>
        <c:tickLblPos val="nextTo"/>
        <c:crossAx val="183927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Sheet1!$Q$2:$Q$1441</c:f>
              <c:numCache>
                <c:formatCode>General</c:formatCode>
                <c:ptCount val="1440"/>
                <c:pt idx="0">
                  <c:v>0</c:v>
                </c:pt>
                <c:pt idx="1">
                  <c:v>5.6187198308870352</c:v>
                </c:pt>
                <c:pt idx="2">
                  <c:v>10.161721101170956</c:v>
                </c:pt>
                <c:pt idx="3">
                  <c:v>47.636307646392012</c:v>
                </c:pt>
                <c:pt idx="4">
                  <c:v>22.070957356276491</c:v>
                </c:pt>
                <c:pt idx="5">
                  <c:v>19.000300281933395</c:v>
                </c:pt>
                <c:pt idx="6">
                  <c:v>37.251007959063351</c:v>
                </c:pt>
                <c:pt idx="7">
                  <c:v>28.25717727024978</c:v>
                </c:pt>
                <c:pt idx="8">
                  <c:v>26.103005843558133</c:v>
                </c:pt>
                <c:pt idx="9">
                  <c:v>28.128443723274078</c:v>
                </c:pt>
                <c:pt idx="10">
                  <c:v>29.904006244918026</c:v>
                </c:pt>
                <c:pt idx="11">
                  <c:v>31.476052910434845</c:v>
                </c:pt>
                <c:pt idx="13">
                  <c:v>30.658428631470318</c:v>
                </c:pt>
                <c:pt idx="14">
                  <c:v>29.599053330530165</c:v>
                </c:pt>
                <c:pt idx="15">
                  <c:v>43.065165876120339</c:v>
                </c:pt>
                <c:pt idx="16">
                  <c:v>80.237174380052096</c:v>
                </c:pt>
                <c:pt idx="17">
                  <c:v>93.019020793351501</c:v>
                </c:pt>
                <c:pt idx="18">
                  <c:v>87.717659387370247</c:v>
                </c:pt>
                <c:pt idx="19">
                  <c:v>88.324050927829163</c:v>
                </c:pt>
                <c:pt idx="20">
                  <c:v>89.909894267272136</c:v>
                </c:pt>
                <c:pt idx="21">
                  <c:v>87.245081468634027</c:v>
                </c:pt>
                <c:pt idx="22">
                  <c:v>78.453219767011447</c:v>
                </c:pt>
                <c:pt idx="23">
                  <c:v>75.708484921609084</c:v>
                </c:pt>
                <c:pt idx="24">
                  <c:v>71.88946924515102</c:v>
                </c:pt>
                <c:pt idx="25">
                  <c:v>59.794090669410842</c:v>
                </c:pt>
                <c:pt idx="26">
                  <c:v>72.337016408882121</c:v>
                </c:pt>
                <c:pt idx="27">
                  <c:v>55.181855736498051</c:v>
                </c:pt>
                <c:pt idx="28">
                  <c:v>60.993887618262761</c:v>
                </c:pt>
                <c:pt idx="29">
                  <c:v>57.863215521658077</c:v>
                </c:pt>
                <c:pt idx="30">
                  <c:v>51.311807937066035</c:v>
                </c:pt>
                <c:pt idx="31">
                  <c:v>56.887855722155116</c:v>
                </c:pt>
                <c:pt idx="32">
                  <c:v>52.421089042488546</c:v>
                </c:pt>
                <c:pt idx="33">
                  <c:v>50.330120963400987</c:v>
                </c:pt>
                <c:pt idx="34">
                  <c:v>50.029370643074799</c:v>
                </c:pt>
                <c:pt idx="35">
                  <c:v>47.228807362362168</c:v>
                </c:pt>
                <c:pt idx="36">
                  <c:v>53.806855144144997</c:v>
                </c:pt>
                <c:pt idx="37">
                  <c:v>49.579354018774914</c:v>
                </c:pt>
                <c:pt idx="38">
                  <c:v>53.45723075035783</c:v>
                </c:pt>
                <c:pt idx="39">
                  <c:v>55.619215102090031</c:v>
                </c:pt>
                <c:pt idx="40">
                  <c:v>81.276892949487717</c:v>
                </c:pt>
                <c:pt idx="41">
                  <c:v>74.938375566918012</c:v>
                </c:pt>
                <c:pt idx="42">
                  <c:v>87.341049915923918</c:v>
                </c:pt>
                <c:pt idx="43">
                  <c:v>96.326396836254276</c:v>
                </c:pt>
                <c:pt idx="44">
                  <c:v>95.641379824969107</c:v>
                </c:pt>
                <c:pt idx="45">
                  <c:v>83.699799020622308</c:v>
                </c:pt>
                <c:pt idx="46">
                  <c:v>75.212328529333632</c:v>
                </c:pt>
                <c:pt idx="47">
                  <c:v>88.157457654502167</c:v>
                </c:pt>
                <c:pt idx="48">
                  <c:v>100.44391310643903</c:v>
                </c:pt>
                <c:pt idx="49">
                  <c:v>97.0158332651867</c:v>
                </c:pt>
                <c:pt idx="50">
                  <c:v>90.395973455989022</c:v>
                </c:pt>
                <c:pt idx="51">
                  <c:v>66.098264069137926</c:v>
                </c:pt>
                <c:pt idx="52">
                  <c:v>63.042138540605031</c:v>
                </c:pt>
                <c:pt idx="53">
                  <c:v>75.720282161933866</c:v>
                </c:pt>
                <c:pt idx="54">
                  <c:v>115.58305681114152</c:v>
                </c:pt>
                <c:pt idx="55">
                  <c:v>64.540107209825635</c:v>
                </c:pt>
                <c:pt idx="56">
                  <c:v>65.659170114861212</c:v>
                </c:pt>
                <c:pt idx="57">
                  <c:v>66.618124081451668</c:v>
                </c:pt>
                <c:pt idx="58">
                  <c:v>62.521607684848625</c:v>
                </c:pt>
                <c:pt idx="59">
                  <c:v>61.082107168953485</c:v>
                </c:pt>
                <c:pt idx="60">
                  <c:v>55.209449084350346</c:v>
                </c:pt>
                <c:pt idx="61">
                  <c:v>59.574043833872146</c:v>
                </c:pt>
                <c:pt idx="62">
                  <c:v>53.494652463962389</c:v>
                </c:pt>
                <c:pt idx="63">
                  <c:v>71.980124786998005</c:v>
                </c:pt>
                <c:pt idx="64">
                  <c:v>125.99179381839997</c:v>
                </c:pt>
                <c:pt idx="65">
                  <c:v>105.95944528327026</c:v>
                </c:pt>
                <c:pt idx="66">
                  <c:v>118.81810399835129</c:v>
                </c:pt>
                <c:pt idx="67">
                  <c:v>103.18570991949703</c:v>
                </c:pt>
                <c:pt idx="68">
                  <c:v>109.8779931718579</c:v>
                </c:pt>
                <c:pt idx="69">
                  <c:v>110.13400943953525</c:v>
                </c:pt>
                <c:pt idx="70">
                  <c:v>96.601145788611632</c:v>
                </c:pt>
                <c:pt idx="71">
                  <c:v>119.7192300960301</c:v>
                </c:pt>
                <c:pt idx="72">
                  <c:v>124.92290301795524</c:v>
                </c:pt>
                <c:pt idx="73">
                  <c:v>110.60953994253433</c:v>
                </c:pt>
                <c:pt idx="74">
                  <c:v>98.636755459356351</c:v>
                </c:pt>
                <c:pt idx="75">
                  <c:v>81.251331049457491</c:v>
                </c:pt>
                <c:pt idx="76">
                  <c:v>61.970529441785217</c:v>
                </c:pt>
                <c:pt idx="77">
                  <c:v>58.219919423793591</c:v>
                </c:pt>
                <c:pt idx="78">
                  <c:v>59.613294723631668</c:v>
                </c:pt>
                <c:pt idx="79">
                  <c:v>65.686046053131648</c:v>
                </c:pt>
                <c:pt idx="80">
                  <c:v>70.674593598353454</c:v>
                </c:pt>
                <c:pt idx="81">
                  <c:v>68.281374896142765</c:v>
                </c:pt>
                <c:pt idx="82">
                  <c:v>72.837031969942728</c:v>
                </c:pt>
                <c:pt idx="83">
                  <c:v>68.116593336668529</c:v>
                </c:pt>
                <c:pt idx="84">
                  <c:v>65.061685803713758</c:v>
                </c:pt>
                <c:pt idx="85">
                  <c:v>63.028701299065737</c:v>
                </c:pt>
                <c:pt idx="86">
                  <c:v>67.48353103998997</c:v>
                </c:pt>
                <c:pt idx="87">
                  <c:v>83.343017993318753</c:v>
                </c:pt>
                <c:pt idx="88">
                  <c:v>117.66265111073253</c:v>
                </c:pt>
                <c:pt idx="89">
                  <c:v>153.02533082134198</c:v>
                </c:pt>
                <c:pt idx="90">
                  <c:v>145.32911071193556</c:v>
                </c:pt>
                <c:pt idx="91">
                  <c:v>127.05430942335158</c:v>
                </c:pt>
                <c:pt idx="92">
                  <c:v>120.44402623171621</c:v>
                </c:pt>
                <c:pt idx="93">
                  <c:v>132.28995145502077</c:v>
                </c:pt>
                <c:pt idx="94">
                  <c:v>109.61455542574755</c:v>
                </c:pt>
                <c:pt idx="95">
                  <c:v>128.51624754237585</c:v>
                </c:pt>
                <c:pt idx="96">
                  <c:v>123.54538639889421</c:v>
                </c:pt>
                <c:pt idx="97">
                  <c:v>120.76680815664548</c:v>
                </c:pt>
                <c:pt idx="98">
                  <c:v>133.96559177311946</c:v>
                </c:pt>
                <c:pt idx="99">
                  <c:v>116.94018182681397</c:v>
                </c:pt>
                <c:pt idx="100">
                  <c:v>97.460787277041788</c:v>
                </c:pt>
                <c:pt idx="101">
                  <c:v>87.554206418054719</c:v>
                </c:pt>
                <c:pt idx="102">
                  <c:v>87.701487840345536</c:v>
                </c:pt>
                <c:pt idx="103">
                  <c:v>86.631659896349646</c:v>
                </c:pt>
                <c:pt idx="104">
                  <c:v>88.382254236237998</c:v>
                </c:pt>
                <c:pt idx="105">
                  <c:v>83.618971844527593</c:v>
                </c:pt>
                <c:pt idx="106">
                  <c:v>83.644987764414907</c:v>
                </c:pt>
                <c:pt idx="107">
                  <c:v>86.02414349259098</c:v>
                </c:pt>
                <c:pt idx="108">
                  <c:v>87.618221762710888</c:v>
                </c:pt>
                <c:pt idx="109">
                  <c:v>87.127269136489645</c:v>
                </c:pt>
                <c:pt idx="110">
                  <c:v>90.861957900454669</c:v>
                </c:pt>
                <c:pt idx="111">
                  <c:v>92.015316767001863</c:v>
                </c:pt>
                <c:pt idx="112">
                  <c:v>114.95318138461361</c:v>
                </c:pt>
                <c:pt idx="113">
                  <c:v>122.81329247608232</c:v>
                </c:pt>
                <c:pt idx="114">
                  <c:v>139.98923474327069</c:v>
                </c:pt>
                <c:pt idx="115">
                  <c:v>140.4264849694739</c:v>
                </c:pt>
                <c:pt idx="116">
                  <c:v>132.88738920002905</c:v>
                </c:pt>
                <c:pt idx="117">
                  <c:v>131.5270758590141</c:v>
                </c:pt>
                <c:pt idx="118">
                  <c:v>120.02282386123044</c:v>
                </c:pt>
                <c:pt idx="119">
                  <c:v>129.50799716768097</c:v>
                </c:pt>
                <c:pt idx="120">
                  <c:v>120.52593316016332</c:v>
                </c:pt>
                <c:pt idx="121">
                  <c:v>111.05414907392107</c:v>
                </c:pt>
                <c:pt idx="122">
                  <c:v>109.45325905075313</c:v>
                </c:pt>
                <c:pt idx="123">
                  <c:v>102.51033500940737</c:v>
                </c:pt>
                <c:pt idx="124">
                  <c:v>74.963626055892419</c:v>
                </c:pt>
                <c:pt idx="125">
                  <c:v>89.717769652943744</c:v>
                </c:pt>
                <c:pt idx="126">
                  <c:v>63.254998183598509</c:v>
                </c:pt>
                <c:pt idx="127">
                  <c:v>65.445873914312855</c:v>
                </c:pt>
                <c:pt idx="128">
                  <c:v>61.547607034533215</c:v>
                </c:pt>
                <c:pt idx="129">
                  <c:v>54.071011755029062</c:v>
                </c:pt>
                <c:pt idx="130">
                  <c:v>50.708588714839273</c:v>
                </c:pt>
                <c:pt idx="131">
                  <c:v>54.382261284550189</c:v>
                </c:pt>
                <c:pt idx="132">
                  <c:v>52.049604756736535</c:v>
                </c:pt>
                <c:pt idx="133">
                  <c:v>56.164980439710511</c:v>
                </c:pt>
                <c:pt idx="134">
                  <c:v>54.984277063117325</c:v>
                </c:pt>
                <c:pt idx="135">
                  <c:v>83.186424798382276</c:v>
                </c:pt>
                <c:pt idx="136">
                  <c:v>114.25846260926708</c:v>
                </c:pt>
                <c:pt idx="137">
                  <c:v>131.60382558754623</c:v>
                </c:pt>
                <c:pt idx="138">
                  <c:v>129.08193445641749</c:v>
                </c:pt>
                <c:pt idx="139">
                  <c:v>129.9017313368135</c:v>
                </c:pt>
                <c:pt idx="140">
                  <c:v>123.93243396147778</c:v>
                </c:pt>
                <c:pt idx="141">
                  <c:v>98.370928288228939</c:v>
                </c:pt>
                <c:pt idx="142">
                  <c:v>95.504473920565999</c:v>
                </c:pt>
                <c:pt idx="143">
                  <c:v>89.596237850431763</c:v>
                </c:pt>
                <c:pt idx="144">
                  <c:v>88.148534418080374</c:v>
                </c:pt>
                <c:pt idx="145">
                  <c:v>85.996002992603223</c:v>
                </c:pt>
                <c:pt idx="146">
                  <c:v>90.853613830389023</c:v>
                </c:pt>
                <c:pt idx="147">
                  <c:v>72.36889093115596</c:v>
                </c:pt>
                <c:pt idx="148">
                  <c:v>66.723999474853699</c:v>
                </c:pt>
                <c:pt idx="149">
                  <c:v>101.39838217174898</c:v>
                </c:pt>
                <c:pt idx="150">
                  <c:v>71.870577944559386</c:v>
                </c:pt>
                <c:pt idx="151">
                  <c:v>114.27172813816814</c:v>
                </c:pt>
                <c:pt idx="152">
                  <c:v>120.09129209294642</c:v>
                </c:pt>
                <c:pt idx="153">
                  <c:v>125.51462185899453</c:v>
                </c:pt>
                <c:pt idx="154">
                  <c:v>121.67443314112465</c:v>
                </c:pt>
                <c:pt idx="155">
                  <c:v>117.57379127562797</c:v>
                </c:pt>
                <c:pt idx="156">
                  <c:v>125.77020011392516</c:v>
                </c:pt>
                <c:pt idx="157">
                  <c:v>118.77165136412806</c:v>
                </c:pt>
                <c:pt idx="158">
                  <c:v>111.91074339061814</c:v>
                </c:pt>
                <c:pt idx="159">
                  <c:v>129.21077859797376</c:v>
                </c:pt>
                <c:pt idx="160">
                  <c:v>132.28507656232458</c:v>
                </c:pt>
                <c:pt idx="161">
                  <c:v>140.17817103225656</c:v>
                </c:pt>
                <c:pt idx="162">
                  <c:v>121.46180778401897</c:v>
                </c:pt>
                <c:pt idx="163">
                  <c:v>126.60377766113695</c:v>
                </c:pt>
                <c:pt idx="164">
                  <c:v>122.83932440308</c:v>
                </c:pt>
                <c:pt idx="165">
                  <c:v>112.42702508617369</c:v>
                </c:pt>
                <c:pt idx="166">
                  <c:v>107.40388326511112</c:v>
                </c:pt>
                <c:pt idx="167">
                  <c:v>106.42738259519808</c:v>
                </c:pt>
                <c:pt idx="168">
                  <c:v>105.13161719905627</c:v>
                </c:pt>
                <c:pt idx="169">
                  <c:v>107.33553872470235</c:v>
                </c:pt>
                <c:pt idx="170">
                  <c:v>94.226582645912927</c:v>
                </c:pt>
                <c:pt idx="171">
                  <c:v>93.433051978402389</c:v>
                </c:pt>
                <c:pt idx="172">
                  <c:v>81.461767798021356</c:v>
                </c:pt>
                <c:pt idx="173">
                  <c:v>79.595002582394983</c:v>
                </c:pt>
                <c:pt idx="174">
                  <c:v>88.061909757656821</c:v>
                </c:pt>
                <c:pt idx="175">
                  <c:v>74.246156811169115</c:v>
                </c:pt>
                <c:pt idx="176">
                  <c:v>79.824470329968051</c:v>
                </c:pt>
                <c:pt idx="177">
                  <c:v>77.728470197464546</c:v>
                </c:pt>
                <c:pt idx="178">
                  <c:v>77.019001597530391</c:v>
                </c:pt>
                <c:pt idx="179">
                  <c:v>74.336188075712613</c:v>
                </c:pt>
                <c:pt idx="180">
                  <c:v>77.228844627819626</c:v>
                </c:pt>
                <c:pt idx="181">
                  <c:v>73.847297456342261</c:v>
                </c:pt>
                <c:pt idx="182">
                  <c:v>70.767500321991761</c:v>
                </c:pt>
                <c:pt idx="183">
                  <c:v>88.760206849761516</c:v>
                </c:pt>
                <c:pt idx="184">
                  <c:v>129.37796558957541</c:v>
                </c:pt>
                <c:pt idx="185">
                  <c:v>159.53500350368722</c:v>
                </c:pt>
                <c:pt idx="186">
                  <c:v>164.76894296089236</c:v>
                </c:pt>
                <c:pt idx="187">
                  <c:v>134.78163862411901</c:v>
                </c:pt>
                <c:pt idx="188">
                  <c:v>161.64892723420235</c:v>
                </c:pt>
                <c:pt idx="189">
                  <c:v>126.89099760764546</c:v>
                </c:pt>
                <c:pt idx="190">
                  <c:v>122.87605781093968</c:v>
                </c:pt>
                <c:pt idx="191">
                  <c:v>115.74408834121931</c:v>
                </c:pt>
                <c:pt idx="192">
                  <c:v>86.217299837940743</c:v>
                </c:pt>
                <c:pt idx="193">
                  <c:v>75.444610617943852</c:v>
                </c:pt>
                <c:pt idx="194">
                  <c:v>65.76009203520718</c:v>
                </c:pt>
                <c:pt idx="195">
                  <c:v>59.690403884550619</c:v>
                </c:pt>
                <c:pt idx="196">
                  <c:v>59.489981766295756</c:v>
                </c:pt>
                <c:pt idx="197">
                  <c:v>64.75599801744184</c:v>
                </c:pt>
                <c:pt idx="198">
                  <c:v>73.133000529851103</c:v>
                </c:pt>
                <c:pt idx="199">
                  <c:v>67.445499601000435</c:v>
                </c:pt>
                <c:pt idx="200">
                  <c:v>61.494341192070102</c:v>
                </c:pt>
                <c:pt idx="201">
                  <c:v>59.552341102627068</c:v>
                </c:pt>
                <c:pt idx="202">
                  <c:v>65.229811394058387</c:v>
                </c:pt>
                <c:pt idx="203">
                  <c:v>68.79812516347387</c:v>
                </c:pt>
                <c:pt idx="204">
                  <c:v>67.39832664681164</c:v>
                </c:pt>
                <c:pt idx="205">
                  <c:v>63.710857403174572</c:v>
                </c:pt>
                <c:pt idx="206">
                  <c:v>62.882669886573723</c:v>
                </c:pt>
                <c:pt idx="207">
                  <c:v>95.74966210569039</c:v>
                </c:pt>
                <c:pt idx="208">
                  <c:v>128.71006017924978</c:v>
                </c:pt>
                <c:pt idx="209">
                  <c:v>115.19972871892554</c:v>
                </c:pt>
                <c:pt idx="210">
                  <c:v>112.67221181610624</c:v>
                </c:pt>
                <c:pt idx="211">
                  <c:v>108.50839861722615</c:v>
                </c:pt>
                <c:pt idx="212">
                  <c:v>107.89858592072881</c:v>
                </c:pt>
                <c:pt idx="213">
                  <c:v>146.63295387803453</c:v>
                </c:pt>
                <c:pt idx="214">
                  <c:v>98.942255525879659</c:v>
                </c:pt>
                <c:pt idx="215">
                  <c:v>92.641333024744611</c:v>
                </c:pt>
                <c:pt idx="216">
                  <c:v>105.73046065939126</c:v>
                </c:pt>
                <c:pt idx="217">
                  <c:v>85.160252843959967</c:v>
                </c:pt>
                <c:pt idx="218">
                  <c:v>89.170629159025367</c:v>
                </c:pt>
                <c:pt idx="219">
                  <c:v>75.253625418833693</c:v>
                </c:pt>
                <c:pt idx="220">
                  <c:v>63.158341430563745</c:v>
                </c:pt>
                <c:pt idx="221">
                  <c:v>57.319574764138011</c:v>
                </c:pt>
                <c:pt idx="222">
                  <c:v>48.106292413252234</c:v>
                </c:pt>
                <c:pt idx="223">
                  <c:v>55.36652831336459</c:v>
                </c:pt>
                <c:pt idx="224">
                  <c:v>62.613201825438594</c:v>
                </c:pt>
                <c:pt idx="225">
                  <c:v>54.185776915440371</c:v>
                </c:pt>
                <c:pt idx="226">
                  <c:v>55.715964987403169</c:v>
                </c:pt>
                <c:pt idx="227">
                  <c:v>52.917073722125735</c:v>
                </c:pt>
                <c:pt idx="228">
                  <c:v>57.96432516175264</c:v>
                </c:pt>
                <c:pt idx="229">
                  <c:v>62.273154049213701</c:v>
                </c:pt>
                <c:pt idx="230">
                  <c:v>58.391309009456897</c:v>
                </c:pt>
                <c:pt idx="231">
                  <c:v>93.755036458198092</c:v>
                </c:pt>
                <c:pt idx="232">
                  <c:v>131.38323159987206</c:v>
                </c:pt>
                <c:pt idx="233">
                  <c:v>116.45258778338162</c:v>
                </c:pt>
                <c:pt idx="234">
                  <c:v>104.99130469053323</c:v>
                </c:pt>
                <c:pt idx="235">
                  <c:v>110.27008733977593</c:v>
                </c:pt>
                <c:pt idx="236">
                  <c:v>109.01558681891349</c:v>
                </c:pt>
                <c:pt idx="237">
                  <c:v>99.338505721720182</c:v>
                </c:pt>
                <c:pt idx="238">
                  <c:v>93.028629425134469</c:v>
                </c:pt>
                <c:pt idx="239">
                  <c:v>99.708725445754865</c:v>
                </c:pt>
                <c:pt idx="240">
                  <c:v>100.17328816778345</c:v>
                </c:pt>
                <c:pt idx="241">
                  <c:v>93.329755184957875</c:v>
                </c:pt>
                <c:pt idx="242">
                  <c:v>134.34526442340922</c:v>
                </c:pt>
                <c:pt idx="243">
                  <c:v>100.73336531724485</c:v>
                </c:pt>
                <c:pt idx="244">
                  <c:v>113.54240053506237</c:v>
                </c:pt>
                <c:pt idx="245">
                  <c:v>88.032832114117923</c:v>
                </c:pt>
                <c:pt idx="246">
                  <c:v>119.11032398405507</c:v>
                </c:pt>
                <c:pt idx="247">
                  <c:v>118.76129185335068</c:v>
                </c:pt>
                <c:pt idx="248">
                  <c:v>115.88554172015245</c:v>
                </c:pt>
                <c:pt idx="249">
                  <c:v>112.7377434706697</c:v>
                </c:pt>
                <c:pt idx="250">
                  <c:v>115.88504113415618</c:v>
                </c:pt>
                <c:pt idx="251">
                  <c:v>108.17091488904026</c:v>
                </c:pt>
                <c:pt idx="252">
                  <c:v>109.11044641001399</c:v>
                </c:pt>
                <c:pt idx="253">
                  <c:v>116.37018172413008</c:v>
                </c:pt>
                <c:pt idx="254">
                  <c:v>115.98583790800308</c:v>
                </c:pt>
                <c:pt idx="255">
                  <c:v>113.63736926555157</c:v>
                </c:pt>
                <c:pt idx="256">
                  <c:v>128.96895045083011</c:v>
                </c:pt>
                <c:pt idx="257">
                  <c:v>127.39546605576588</c:v>
                </c:pt>
                <c:pt idx="258">
                  <c:v>142.83854695094522</c:v>
                </c:pt>
                <c:pt idx="259">
                  <c:v>116.5993075016185</c:v>
                </c:pt>
                <c:pt idx="260">
                  <c:v>113.16355588893504</c:v>
                </c:pt>
                <c:pt idx="261">
                  <c:v>104.20008486767985</c:v>
                </c:pt>
                <c:pt idx="262">
                  <c:v>102.56410143786674</c:v>
                </c:pt>
                <c:pt idx="263">
                  <c:v>107.01202338308089</c:v>
                </c:pt>
                <c:pt idx="264">
                  <c:v>107.24069514071221</c:v>
                </c:pt>
                <c:pt idx="265">
                  <c:v>105.6838988857793</c:v>
                </c:pt>
                <c:pt idx="266">
                  <c:v>94.721646189109336</c:v>
                </c:pt>
                <c:pt idx="267">
                  <c:v>130.9499351299242</c:v>
                </c:pt>
                <c:pt idx="268">
                  <c:v>126.33737132365339</c:v>
                </c:pt>
                <c:pt idx="269">
                  <c:v>124.39282464847354</c:v>
                </c:pt>
                <c:pt idx="270">
                  <c:v>120.9595264892485</c:v>
                </c:pt>
                <c:pt idx="271">
                  <c:v>122.19130855495484</c:v>
                </c:pt>
                <c:pt idx="272">
                  <c:v>119.24902705039246</c:v>
                </c:pt>
                <c:pt idx="273">
                  <c:v>114.19954043608455</c:v>
                </c:pt>
                <c:pt idx="274">
                  <c:v>119.77797910138254</c:v>
                </c:pt>
                <c:pt idx="275">
                  <c:v>113.00646210800228</c:v>
                </c:pt>
                <c:pt idx="276">
                  <c:v>114.34554128954773</c:v>
                </c:pt>
                <c:pt idx="277">
                  <c:v>114.7283062225179</c:v>
                </c:pt>
                <c:pt idx="278">
                  <c:v>109.52827419060051</c:v>
                </c:pt>
                <c:pt idx="279">
                  <c:v>117.46780674283721</c:v>
                </c:pt>
                <c:pt idx="280">
                  <c:v>145.97764169797543</c:v>
                </c:pt>
                <c:pt idx="281">
                  <c:v>143.40445359895614</c:v>
                </c:pt>
                <c:pt idx="282">
                  <c:v>157.38531552308424</c:v>
                </c:pt>
                <c:pt idx="283">
                  <c:v>136.07376458544493</c:v>
                </c:pt>
                <c:pt idx="284">
                  <c:v>144.74987596177402</c:v>
                </c:pt>
                <c:pt idx="285">
                  <c:v>103.49777290126208</c:v>
                </c:pt>
                <c:pt idx="286">
                  <c:v>96.186880317672959</c:v>
                </c:pt>
                <c:pt idx="287">
                  <c:v>98.404646538576245</c:v>
                </c:pt>
                <c:pt idx="288">
                  <c:v>102.51883478500095</c:v>
                </c:pt>
                <c:pt idx="289">
                  <c:v>100.63438171244256</c:v>
                </c:pt>
                <c:pt idx="290">
                  <c:v>100.20392868736883</c:v>
                </c:pt>
                <c:pt idx="291">
                  <c:v>83.156252850572457</c:v>
                </c:pt>
                <c:pt idx="292">
                  <c:v>83.233814576156661</c:v>
                </c:pt>
                <c:pt idx="293">
                  <c:v>70.686812844314616</c:v>
                </c:pt>
                <c:pt idx="294">
                  <c:v>108.89463418275764</c:v>
                </c:pt>
                <c:pt idx="295">
                  <c:v>122.81518277029498</c:v>
                </c:pt>
                <c:pt idx="296">
                  <c:v>109.96308697045566</c:v>
                </c:pt>
                <c:pt idx="297">
                  <c:v>107.80710237471941</c:v>
                </c:pt>
                <c:pt idx="298">
                  <c:v>102.86836604650973</c:v>
                </c:pt>
                <c:pt idx="299">
                  <c:v>105.1204602431453</c:v>
                </c:pt>
                <c:pt idx="300">
                  <c:v>105.40685073029955</c:v>
                </c:pt>
                <c:pt idx="301">
                  <c:v>104.43225781690134</c:v>
                </c:pt>
                <c:pt idx="302">
                  <c:v>110.64857109832455</c:v>
                </c:pt>
                <c:pt idx="303">
                  <c:v>112.71871247166051</c:v>
                </c:pt>
                <c:pt idx="304">
                  <c:v>140.75884351196549</c:v>
                </c:pt>
                <c:pt idx="305">
                  <c:v>88.381004226439188</c:v>
                </c:pt>
                <c:pt idx="306">
                  <c:v>78.640111511448637</c:v>
                </c:pt>
                <c:pt idx="307">
                  <c:v>84.953081545906613</c:v>
                </c:pt>
                <c:pt idx="308">
                  <c:v>97.143865409690889</c:v>
                </c:pt>
                <c:pt idx="309">
                  <c:v>113.03036945489951</c:v>
                </c:pt>
                <c:pt idx="310">
                  <c:v>66.546451517282847</c:v>
                </c:pt>
                <c:pt idx="311">
                  <c:v>59.793012372250281</c:v>
                </c:pt>
                <c:pt idx="312">
                  <c:v>54.474543730885017</c:v>
                </c:pt>
                <c:pt idx="313">
                  <c:v>44.107150179265815</c:v>
                </c:pt>
                <c:pt idx="314">
                  <c:v>36.196476991790554</c:v>
                </c:pt>
                <c:pt idx="315">
                  <c:v>50.251479485464387</c:v>
                </c:pt>
                <c:pt idx="316">
                  <c:v>36.909132461875352</c:v>
                </c:pt>
                <c:pt idx="317">
                  <c:v>34.540867389501756</c:v>
                </c:pt>
                <c:pt idx="318">
                  <c:v>35.127663316513832</c:v>
                </c:pt>
                <c:pt idx="319">
                  <c:v>31.010662184243838</c:v>
                </c:pt>
                <c:pt idx="320">
                  <c:v>27.411349918047971</c:v>
                </c:pt>
                <c:pt idx="321">
                  <c:v>34.443663484331545</c:v>
                </c:pt>
                <c:pt idx="322">
                  <c:v>29.694381493406237</c:v>
                </c:pt>
                <c:pt idx="323">
                  <c:v>36.966570339371287</c:v>
                </c:pt>
                <c:pt idx="324">
                  <c:v>29.008521926040146</c:v>
                </c:pt>
                <c:pt idx="325">
                  <c:v>29.874631742241814</c:v>
                </c:pt>
                <c:pt idx="326">
                  <c:v>30.630522417370354</c:v>
                </c:pt>
                <c:pt idx="327">
                  <c:v>28.68792860965268</c:v>
                </c:pt>
                <c:pt idx="328">
                  <c:v>40.20536755597751</c:v>
                </c:pt>
                <c:pt idx="329">
                  <c:v>42.077102251770299</c:v>
                </c:pt>
                <c:pt idx="330">
                  <c:v>50.70835442895148</c:v>
                </c:pt>
                <c:pt idx="331">
                  <c:v>52.118042429423667</c:v>
                </c:pt>
                <c:pt idx="332">
                  <c:v>101.25470962524518</c:v>
                </c:pt>
                <c:pt idx="333">
                  <c:v>53.540979951686559</c:v>
                </c:pt>
                <c:pt idx="334">
                  <c:v>53.979683914547572</c:v>
                </c:pt>
                <c:pt idx="335">
                  <c:v>45.631056188013851</c:v>
                </c:pt>
                <c:pt idx="336">
                  <c:v>49.683870262989416</c:v>
                </c:pt>
                <c:pt idx="337">
                  <c:v>61.450138284446368</c:v>
                </c:pt>
                <c:pt idx="338">
                  <c:v>46.24763552661188</c:v>
                </c:pt>
                <c:pt idx="339">
                  <c:v>48.235057974448623</c:v>
                </c:pt>
                <c:pt idx="340">
                  <c:v>57.938559534863458</c:v>
                </c:pt>
                <c:pt idx="341">
                  <c:v>62.738857641652366</c:v>
                </c:pt>
                <c:pt idx="342">
                  <c:v>61.756106922745253</c:v>
                </c:pt>
                <c:pt idx="343">
                  <c:v>58.758840994145366</c:v>
                </c:pt>
                <c:pt idx="344">
                  <c:v>45.163306595834626</c:v>
                </c:pt>
                <c:pt idx="345">
                  <c:v>35.015850740365394</c:v>
                </c:pt>
                <c:pt idx="346">
                  <c:v>32.321271992443521</c:v>
                </c:pt>
                <c:pt idx="347">
                  <c:v>26.112959355809458</c:v>
                </c:pt>
                <c:pt idx="348">
                  <c:v>34.94403847777901</c:v>
                </c:pt>
                <c:pt idx="349">
                  <c:v>30.969772748461665</c:v>
                </c:pt>
                <c:pt idx="350">
                  <c:v>32.73674090704182</c:v>
                </c:pt>
                <c:pt idx="351">
                  <c:v>21.664004224382101</c:v>
                </c:pt>
                <c:pt idx="352">
                  <c:v>25.25128641955725</c:v>
                </c:pt>
                <c:pt idx="353">
                  <c:v>32.656382302722683</c:v>
                </c:pt>
                <c:pt idx="354">
                  <c:v>33.598397836183686</c:v>
                </c:pt>
                <c:pt idx="355">
                  <c:v>51.014777087107454</c:v>
                </c:pt>
                <c:pt idx="356">
                  <c:v>82.903267747517859</c:v>
                </c:pt>
                <c:pt idx="357">
                  <c:v>57.87665276319737</c:v>
                </c:pt>
                <c:pt idx="358">
                  <c:v>48.682229698682519</c:v>
                </c:pt>
                <c:pt idx="359">
                  <c:v>56.513481425389799</c:v>
                </c:pt>
                <c:pt idx="360">
                  <c:v>55.645606461474543</c:v>
                </c:pt>
                <c:pt idx="361">
                  <c:v>57.547465083746111</c:v>
                </c:pt>
                <c:pt idx="362">
                  <c:v>58.83313726921903</c:v>
                </c:pt>
                <c:pt idx="363">
                  <c:v>41.729602438083553</c:v>
                </c:pt>
                <c:pt idx="364">
                  <c:v>55.851715469477682</c:v>
                </c:pt>
                <c:pt idx="365">
                  <c:v>53.868667328340869</c:v>
                </c:pt>
                <c:pt idx="366">
                  <c:v>45.830181730330715</c:v>
                </c:pt>
                <c:pt idx="367">
                  <c:v>56.880434243722114</c:v>
                </c:pt>
                <c:pt idx="368">
                  <c:v>52.23882335294126</c:v>
                </c:pt>
                <c:pt idx="369">
                  <c:v>52.104808914743323</c:v>
                </c:pt>
                <c:pt idx="370">
                  <c:v>50.681526512012077</c:v>
                </c:pt>
                <c:pt idx="371">
                  <c:v>56.072418596540558</c:v>
                </c:pt>
                <c:pt idx="372">
                  <c:v>51.600339011431053</c:v>
                </c:pt>
                <c:pt idx="373">
                  <c:v>63.440654470155387</c:v>
                </c:pt>
                <c:pt idx="374">
                  <c:v>60.633513722282522</c:v>
                </c:pt>
                <c:pt idx="375">
                  <c:v>59.168403285026102</c:v>
                </c:pt>
                <c:pt idx="376">
                  <c:v>91.941270784926331</c:v>
                </c:pt>
                <c:pt idx="377">
                  <c:v>99.50269356291976</c:v>
                </c:pt>
                <c:pt idx="378">
                  <c:v>80.711220587364579</c:v>
                </c:pt>
              </c:numCache>
            </c:numRef>
          </c:val>
        </c:ser>
        <c:ser>
          <c:idx val="1"/>
          <c:order val="1"/>
          <c:val>
            <c:numRef>
              <c:f>Sheet1!$R$2:$R$1441</c:f>
              <c:numCache>
                <c:formatCode>General</c:formatCode>
                <c:ptCount val="1440"/>
                <c:pt idx="0">
                  <c:v>0</c:v>
                </c:pt>
                <c:pt idx="1">
                  <c:v>-3.360406184314328</c:v>
                </c:pt>
                <c:pt idx="2">
                  <c:v>-8.6847364018715485</c:v>
                </c:pt>
                <c:pt idx="3">
                  <c:v>-6.5301735029078873</c:v>
                </c:pt>
                <c:pt idx="4">
                  <c:v>-16.279424956012573</c:v>
                </c:pt>
                <c:pt idx="5">
                  <c:v>-18.062426439630276</c:v>
                </c:pt>
                <c:pt idx="6">
                  <c:v>-16.167284960362188</c:v>
                </c:pt>
                <c:pt idx="7">
                  <c:v>-21.820847972239722</c:v>
                </c:pt>
                <c:pt idx="8">
                  <c:v>-23.343661150047971</c:v>
                </c:pt>
                <c:pt idx="9">
                  <c:v>-29.348194612354213</c:v>
                </c:pt>
                <c:pt idx="10">
                  <c:v>-30.552397896470833</c:v>
                </c:pt>
                <c:pt idx="11">
                  <c:v>-27.166709208660237</c:v>
                </c:pt>
                <c:pt idx="12">
                  <c:v>-32.432194377502</c:v>
                </c:pt>
                <c:pt idx="13">
                  <c:v>-44.493651119708176</c:v>
                </c:pt>
                <c:pt idx="14">
                  <c:v>-58.552700669382709</c:v>
                </c:pt>
                <c:pt idx="15">
                  <c:v>-52.775715559310392</c:v>
                </c:pt>
                <c:pt idx="16">
                  <c:v>-35.450476222746765</c:v>
                </c:pt>
                <c:pt idx="17">
                  <c:v>-42.545009511451923</c:v>
                </c:pt>
                <c:pt idx="18">
                  <c:v>-61.670343015302365</c:v>
                </c:pt>
                <c:pt idx="19">
                  <c:v>-76.009111000832604</c:v>
                </c:pt>
                <c:pt idx="20">
                  <c:v>-59.42710799992652</c:v>
                </c:pt>
                <c:pt idx="21">
                  <c:v>-73.419720764915752</c:v>
                </c:pt>
                <c:pt idx="22">
                  <c:v>-52.403403264961092</c:v>
                </c:pt>
                <c:pt idx="23">
                  <c:v>-57.60606052494758</c:v>
                </c:pt>
                <c:pt idx="24">
                  <c:v>-65.120421032841463</c:v>
                </c:pt>
                <c:pt idx="25">
                  <c:v>-67.790625349089012</c:v>
                </c:pt>
                <c:pt idx="26">
                  <c:v>-46.988338924116228</c:v>
                </c:pt>
                <c:pt idx="27">
                  <c:v>-45.96822905270286</c:v>
                </c:pt>
                <c:pt idx="28">
                  <c:v>-52.799621451300531</c:v>
                </c:pt>
                <c:pt idx="29">
                  <c:v>-57.376934744729894</c:v>
                </c:pt>
                <c:pt idx="30">
                  <c:v>-59.988701465984725</c:v>
                </c:pt>
                <c:pt idx="31">
                  <c:v>-62.085467054377141</c:v>
                </c:pt>
                <c:pt idx="32">
                  <c:v>-68.993641196642201</c:v>
                </c:pt>
                <c:pt idx="33">
                  <c:v>-66.339547309553595</c:v>
                </c:pt>
                <c:pt idx="34">
                  <c:v>-68.638578746683649</c:v>
                </c:pt>
                <c:pt idx="35">
                  <c:v>-70.824891021800269</c:v>
                </c:pt>
                <c:pt idx="36">
                  <c:v>-75.794532773708752</c:v>
                </c:pt>
                <c:pt idx="37">
                  <c:v>-93.086724702974095</c:v>
                </c:pt>
                <c:pt idx="38">
                  <c:v>-85.398957711447778</c:v>
                </c:pt>
                <c:pt idx="39">
                  <c:v>-85.163442183742347</c:v>
                </c:pt>
                <c:pt idx="40">
                  <c:v>-75.74976816149784</c:v>
                </c:pt>
                <c:pt idx="41">
                  <c:v>-84.175051129452726</c:v>
                </c:pt>
                <c:pt idx="42">
                  <c:v>-98.64186726812278</c:v>
                </c:pt>
                <c:pt idx="43">
                  <c:v>-105.6822121220867</c:v>
                </c:pt>
                <c:pt idx="44">
                  <c:v>-117.89385630649635</c:v>
                </c:pt>
                <c:pt idx="45">
                  <c:v>-106.25207107794915</c:v>
                </c:pt>
                <c:pt idx="46">
                  <c:v>-116.42387095903375</c:v>
                </c:pt>
                <c:pt idx="47">
                  <c:v>-113.754292375289</c:v>
                </c:pt>
                <c:pt idx="48">
                  <c:v>-101.75314897039202</c:v>
                </c:pt>
                <c:pt idx="49">
                  <c:v>-98.772147685586475</c:v>
                </c:pt>
                <c:pt idx="50">
                  <c:v>-106.46055641672611</c:v>
                </c:pt>
                <c:pt idx="51">
                  <c:v>-104.1781185324548</c:v>
                </c:pt>
                <c:pt idx="52">
                  <c:v>-97.710866070681689</c:v>
                </c:pt>
                <c:pt idx="53">
                  <c:v>-97.305007238223737</c:v>
                </c:pt>
                <c:pt idx="54">
                  <c:v>-101.49478984075932</c:v>
                </c:pt>
                <c:pt idx="55">
                  <c:v>-98.724194747995099</c:v>
                </c:pt>
                <c:pt idx="56">
                  <c:v>-101.70947720727318</c:v>
                </c:pt>
                <c:pt idx="57">
                  <c:v>-103.34300865827781</c:v>
                </c:pt>
                <c:pt idx="58">
                  <c:v>-108.58310363942516</c:v>
                </c:pt>
                <c:pt idx="59">
                  <c:v>-114.38113664466096</c:v>
                </c:pt>
                <c:pt idx="60">
                  <c:v>-107.7304004955768</c:v>
                </c:pt>
                <c:pt idx="61">
                  <c:v>-118.70818458562155</c:v>
                </c:pt>
                <c:pt idx="62">
                  <c:v>-113.83987075379206</c:v>
                </c:pt>
                <c:pt idx="63">
                  <c:v>-109.14097909026333</c:v>
                </c:pt>
                <c:pt idx="64">
                  <c:v>-87.139192561287871</c:v>
                </c:pt>
                <c:pt idx="65">
                  <c:v>-114.02283930318217</c:v>
                </c:pt>
                <c:pt idx="66">
                  <c:v>-111.50916706567799</c:v>
                </c:pt>
                <c:pt idx="67">
                  <c:v>-100.61518019929119</c:v>
                </c:pt>
                <c:pt idx="68">
                  <c:v>-81.396065400383733</c:v>
                </c:pt>
                <c:pt idx="69">
                  <c:v>-89.335817781165531</c:v>
                </c:pt>
                <c:pt idx="70">
                  <c:v>-100.74436776766282</c:v>
                </c:pt>
                <c:pt idx="71">
                  <c:v>-97.115538346763998</c:v>
                </c:pt>
                <c:pt idx="72">
                  <c:v>-110.62621339329962</c:v>
                </c:pt>
                <c:pt idx="73">
                  <c:v>-113.66805770525394</c:v>
                </c:pt>
                <c:pt idx="74">
                  <c:v>-113.9303240250494</c:v>
                </c:pt>
                <c:pt idx="75">
                  <c:v>-108.73013477046922</c:v>
                </c:pt>
                <c:pt idx="76">
                  <c:v>-113.16819784376706</c:v>
                </c:pt>
                <c:pt idx="77">
                  <c:v>-116.2661368918083</c:v>
                </c:pt>
                <c:pt idx="78">
                  <c:v>-112.61674560982958</c:v>
                </c:pt>
                <c:pt idx="79">
                  <c:v>-107.90458696204992</c:v>
                </c:pt>
                <c:pt idx="80">
                  <c:v>-107.46471301970217</c:v>
                </c:pt>
                <c:pt idx="81">
                  <c:v>-99.200647848302182</c:v>
                </c:pt>
                <c:pt idx="82">
                  <c:v>-103.14811772192184</c:v>
                </c:pt>
                <c:pt idx="83">
                  <c:v>-88.774583747498468</c:v>
                </c:pt>
                <c:pt idx="84">
                  <c:v>-106.71910326610966</c:v>
                </c:pt>
                <c:pt idx="85">
                  <c:v>-94.856553789812224</c:v>
                </c:pt>
                <c:pt idx="86">
                  <c:v>-94.178162258937533</c:v>
                </c:pt>
                <c:pt idx="87">
                  <c:v>-108.94813415367227</c:v>
                </c:pt>
                <c:pt idx="88">
                  <c:v>-87.427816771369265</c:v>
                </c:pt>
                <c:pt idx="89">
                  <c:v>-85.538020211828467</c:v>
                </c:pt>
                <c:pt idx="90">
                  <c:v>-71.787437868532976</c:v>
                </c:pt>
                <c:pt idx="91">
                  <c:v>-85.947941939978918</c:v>
                </c:pt>
                <c:pt idx="92">
                  <c:v>-97.231648105827404</c:v>
                </c:pt>
                <c:pt idx="93">
                  <c:v>-99.555554592730985</c:v>
                </c:pt>
                <c:pt idx="94">
                  <c:v>-106.12221266612687</c:v>
                </c:pt>
                <c:pt idx="95">
                  <c:v>-109.10386878727255</c:v>
                </c:pt>
                <c:pt idx="96">
                  <c:v>-107.63401004150235</c:v>
                </c:pt>
                <c:pt idx="97">
                  <c:v>-107.99668168973317</c:v>
                </c:pt>
                <c:pt idx="98">
                  <c:v>-101.67561780291315</c:v>
                </c:pt>
                <c:pt idx="99">
                  <c:v>-107.6070409706323</c:v>
                </c:pt>
                <c:pt idx="100">
                  <c:v>-109.94783786953549</c:v>
                </c:pt>
                <c:pt idx="101">
                  <c:v>-120.00884089706291</c:v>
                </c:pt>
                <c:pt idx="102">
                  <c:v>-113.13199558050125</c:v>
                </c:pt>
                <c:pt idx="103">
                  <c:v>-114.79229237551458</c:v>
                </c:pt>
                <c:pt idx="104">
                  <c:v>-121.71810635359071</c:v>
                </c:pt>
                <c:pt idx="105">
                  <c:v>-85.975519281049372</c:v>
                </c:pt>
                <c:pt idx="106">
                  <c:v>-48.654089778246835</c:v>
                </c:pt>
                <c:pt idx="107">
                  <c:v>-63.466140001006096</c:v>
                </c:pt>
                <c:pt idx="108">
                  <c:v>-31.811256731917975</c:v>
                </c:pt>
                <c:pt idx="109">
                  <c:v>-65.531390499136123</c:v>
                </c:pt>
                <c:pt idx="110">
                  <c:v>-59.970732756811714</c:v>
                </c:pt>
                <c:pt idx="111">
                  <c:v>-90.213192247926045</c:v>
                </c:pt>
                <c:pt idx="112">
                  <c:v>-72.134329416158636</c:v>
                </c:pt>
                <c:pt idx="113">
                  <c:v>-71.577954268135286</c:v>
                </c:pt>
                <c:pt idx="114">
                  <c:v>-59.186732131385497</c:v>
                </c:pt>
                <c:pt idx="115">
                  <c:v>-63.231343338082937</c:v>
                </c:pt>
                <c:pt idx="116">
                  <c:v>-60.926857841835584</c:v>
                </c:pt>
                <c:pt idx="117">
                  <c:v>-65.308201901735558</c:v>
                </c:pt>
                <c:pt idx="118">
                  <c:v>-101.07538317202014</c:v>
                </c:pt>
                <c:pt idx="119">
                  <c:v>-90.307411555735015</c:v>
                </c:pt>
                <c:pt idx="120">
                  <c:v>-79.712549563941465</c:v>
                </c:pt>
                <c:pt idx="121">
                  <c:v>-107.83846304361603</c:v>
                </c:pt>
                <c:pt idx="122">
                  <c:v>-110.78272946493244</c:v>
                </c:pt>
                <c:pt idx="123">
                  <c:v>-107.53957245491333</c:v>
                </c:pt>
                <c:pt idx="124">
                  <c:v>-118.26891891347418</c:v>
                </c:pt>
                <c:pt idx="125">
                  <c:v>-117.17674648561791</c:v>
                </c:pt>
                <c:pt idx="126">
                  <c:v>-114.82424547852891</c:v>
                </c:pt>
                <c:pt idx="127">
                  <c:v>-120.75984068133057</c:v>
                </c:pt>
                <c:pt idx="128">
                  <c:v>-128.24927957331118</c:v>
                </c:pt>
                <c:pt idx="129">
                  <c:v>-119.20166779634748</c:v>
                </c:pt>
                <c:pt idx="130">
                  <c:v>-49.73755870354691</c:v>
                </c:pt>
                <c:pt idx="131">
                  <c:v>-28.682006320475722</c:v>
                </c:pt>
                <c:pt idx="132">
                  <c:v>-28.666053052038421</c:v>
                </c:pt>
                <c:pt idx="133">
                  <c:v>-30.74802224952775</c:v>
                </c:pt>
                <c:pt idx="134">
                  <c:v>-38.379742526298749</c:v>
                </c:pt>
                <c:pt idx="135">
                  <c:v>-72.076610685948197</c:v>
                </c:pt>
                <c:pt idx="136">
                  <c:v>-56.270403938722502</c:v>
                </c:pt>
                <c:pt idx="137">
                  <c:v>-54.084013083245068</c:v>
                </c:pt>
                <c:pt idx="138">
                  <c:v>-55.257012688158824</c:v>
                </c:pt>
                <c:pt idx="139">
                  <c:v>-53.353825453058406</c:v>
                </c:pt>
                <c:pt idx="140">
                  <c:v>-55.650403436700792</c:v>
                </c:pt>
                <c:pt idx="141">
                  <c:v>-65.141905485565019</c:v>
                </c:pt>
                <c:pt idx="142">
                  <c:v>-83.263628083389492</c:v>
                </c:pt>
                <c:pt idx="143">
                  <c:v>-84.893645246035462</c:v>
                </c:pt>
                <c:pt idx="144">
                  <c:v>-99.400163384411314</c:v>
                </c:pt>
                <c:pt idx="145">
                  <c:v>-108.2615411614355</c:v>
                </c:pt>
                <c:pt idx="146">
                  <c:v>-116.03816798912484</c:v>
                </c:pt>
                <c:pt idx="147">
                  <c:v>-111.61272870527274</c:v>
                </c:pt>
                <c:pt idx="148">
                  <c:v>-112.78994836660064</c:v>
                </c:pt>
                <c:pt idx="149">
                  <c:v>-113.51647909962567</c:v>
                </c:pt>
                <c:pt idx="150">
                  <c:v>-111.16807300245021</c:v>
                </c:pt>
                <c:pt idx="151">
                  <c:v>-119.98898043846286</c:v>
                </c:pt>
                <c:pt idx="152">
                  <c:v>-119.63912175462049</c:v>
                </c:pt>
                <c:pt idx="153">
                  <c:v>-122.10555991931557</c:v>
                </c:pt>
                <c:pt idx="154">
                  <c:v>-123.20341923698784</c:v>
                </c:pt>
                <c:pt idx="155">
                  <c:v>-77.671768117054086</c:v>
                </c:pt>
                <c:pt idx="156">
                  <c:v>-74.438532605183809</c:v>
                </c:pt>
                <c:pt idx="157">
                  <c:v>-85.281050790428694</c:v>
                </c:pt>
                <c:pt idx="158">
                  <c:v>-96.540819050065963</c:v>
                </c:pt>
                <c:pt idx="159">
                  <c:v>-104.73049335803594</c:v>
                </c:pt>
                <c:pt idx="160">
                  <c:v>-94.177677680045846</c:v>
                </c:pt>
                <c:pt idx="161">
                  <c:v>-105.05235269516645</c:v>
                </c:pt>
                <c:pt idx="162">
                  <c:v>-113.77760454899743</c:v>
                </c:pt>
                <c:pt idx="163">
                  <c:v>-113.92866656151296</c:v>
                </c:pt>
                <c:pt idx="164">
                  <c:v>-122.08155943985406</c:v>
                </c:pt>
                <c:pt idx="165">
                  <c:v>-115.29557339308062</c:v>
                </c:pt>
                <c:pt idx="166">
                  <c:v>-125.77623192715646</c:v>
                </c:pt>
                <c:pt idx="167">
                  <c:v>-150.06284722064058</c:v>
                </c:pt>
                <c:pt idx="168">
                  <c:v>-146.13892526181183</c:v>
                </c:pt>
                <c:pt idx="169">
                  <c:v>-128.24976415220289</c:v>
                </c:pt>
                <c:pt idx="170">
                  <c:v>-129.34763947698571</c:v>
                </c:pt>
                <c:pt idx="171">
                  <c:v>-138.10798473787989</c:v>
                </c:pt>
                <c:pt idx="172">
                  <c:v>-144.27884663057773</c:v>
                </c:pt>
                <c:pt idx="173">
                  <c:v>-151.13069175086531</c:v>
                </c:pt>
                <c:pt idx="174">
                  <c:v>-143.25214328481525</c:v>
                </c:pt>
                <c:pt idx="175">
                  <c:v>-136.65561012239101</c:v>
                </c:pt>
                <c:pt idx="176">
                  <c:v>-143.23540857834541</c:v>
                </c:pt>
                <c:pt idx="177">
                  <c:v>-147.67339452647428</c:v>
                </c:pt>
                <c:pt idx="178">
                  <c:v>-145.24533122650237</c:v>
                </c:pt>
                <c:pt idx="179">
                  <c:v>-151.52170762628043</c:v>
                </c:pt>
                <c:pt idx="180">
                  <c:v>-167.791289664505</c:v>
                </c:pt>
                <c:pt idx="181">
                  <c:v>-159.48756905953894</c:v>
                </c:pt>
                <c:pt idx="182">
                  <c:v>-203.72928281132323</c:v>
                </c:pt>
                <c:pt idx="183">
                  <c:v>-188.23816875904674</c:v>
                </c:pt>
                <c:pt idx="184">
                  <c:v>-186.59724638854993</c:v>
                </c:pt>
                <c:pt idx="185">
                  <c:v>-188.94095076080328</c:v>
                </c:pt>
                <c:pt idx="186">
                  <c:v>-189.97934075244919</c:v>
                </c:pt>
                <c:pt idx="187">
                  <c:v>-190.6319040828775</c:v>
                </c:pt>
                <c:pt idx="188">
                  <c:v>-190.44523207018599</c:v>
                </c:pt>
                <c:pt idx="189">
                  <c:v>-192.53093529000591</c:v>
                </c:pt>
                <c:pt idx="190">
                  <c:v>-203.3466881312421</c:v>
                </c:pt>
                <c:pt idx="191">
                  <c:v>-208.99940858702868</c:v>
                </c:pt>
                <c:pt idx="192">
                  <c:v>-207.51989318802944</c:v>
                </c:pt>
                <c:pt idx="193">
                  <c:v>-196.80367110491659</c:v>
                </c:pt>
                <c:pt idx="194">
                  <c:v>-202.52845411714605</c:v>
                </c:pt>
                <c:pt idx="195">
                  <c:v>-201.51065654560927</c:v>
                </c:pt>
                <c:pt idx="196">
                  <c:v>-207.51062652622076</c:v>
                </c:pt>
                <c:pt idx="197">
                  <c:v>-207.44172028093726</c:v>
                </c:pt>
                <c:pt idx="198">
                  <c:v>-199.38745303137821</c:v>
                </c:pt>
                <c:pt idx="199">
                  <c:v>-213.51904971638734</c:v>
                </c:pt>
                <c:pt idx="200">
                  <c:v>-210.06222106377751</c:v>
                </c:pt>
                <c:pt idx="201">
                  <c:v>-212.63051829358298</c:v>
                </c:pt>
                <c:pt idx="202">
                  <c:v>-190.08195069656293</c:v>
                </c:pt>
                <c:pt idx="203">
                  <c:v>-191.50087336141453</c:v>
                </c:pt>
                <c:pt idx="204">
                  <c:v>-189.87762284094984</c:v>
                </c:pt>
                <c:pt idx="205">
                  <c:v>-201.12362498552582</c:v>
                </c:pt>
                <c:pt idx="206">
                  <c:v>-192.79743621813418</c:v>
                </c:pt>
                <c:pt idx="207">
                  <c:v>-174.58879064452157</c:v>
                </c:pt>
                <c:pt idx="208">
                  <c:v>-183.66993440767527</c:v>
                </c:pt>
                <c:pt idx="209">
                  <c:v>-187.35860713891023</c:v>
                </c:pt>
                <c:pt idx="210">
                  <c:v>-188.50607540251849</c:v>
                </c:pt>
                <c:pt idx="211">
                  <c:v>-188.65302795320173</c:v>
                </c:pt>
                <c:pt idx="212">
                  <c:v>-193.79528019879143</c:v>
                </c:pt>
                <c:pt idx="213">
                  <c:v>-225.32925594123083</c:v>
                </c:pt>
                <c:pt idx="214">
                  <c:v>-220.51837998758145</c:v>
                </c:pt>
                <c:pt idx="215">
                  <c:v>-232.40367993352672</c:v>
                </c:pt>
                <c:pt idx="216">
                  <c:v>-303.48082118950225</c:v>
                </c:pt>
                <c:pt idx="217">
                  <c:v>-199.2005627399067</c:v>
                </c:pt>
                <c:pt idx="218">
                  <c:v>-236.90971210854573</c:v>
                </c:pt>
                <c:pt idx="219">
                  <c:v>-204.50489134525279</c:v>
                </c:pt>
                <c:pt idx="220">
                  <c:v>-201.39789081745607</c:v>
                </c:pt>
                <c:pt idx="221">
                  <c:v>-195.00756125296147</c:v>
                </c:pt>
                <c:pt idx="222">
                  <c:v>-215.73570710750533</c:v>
                </c:pt>
                <c:pt idx="223">
                  <c:v>-226.34520978467222</c:v>
                </c:pt>
                <c:pt idx="224">
                  <c:v>-239.02549414425533</c:v>
                </c:pt>
                <c:pt idx="225">
                  <c:v>-262.02406090863332</c:v>
                </c:pt>
                <c:pt idx="226">
                  <c:v>-283.82691106786268</c:v>
                </c:pt>
                <c:pt idx="227">
                  <c:v>-254.51362214282085</c:v>
                </c:pt>
                <c:pt idx="228">
                  <c:v>-252.18715306303955</c:v>
                </c:pt>
                <c:pt idx="229">
                  <c:v>-258.57581061207907</c:v>
                </c:pt>
                <c:pt idx="230">
                  <c:v>-255.67434138356944</c:v>
                </c:pt>
                <c:pt idx="231">
                  <c:v>-257.2639347713436</c:v>
                </c:pt>
                <c:pt idx="232">
                  <c:v>-252.45996515829475</c:v>
                </c:pt>
                <c:pt idx="233">
                  <c:v>-261.65009260593945</c:v>
                </c:pt>
                <c:pt idx="234">
                  <c:v>-252.83135631619228</c:v>
                </c:pt>
                <c:pt idx="235">
                  <c:v>-256.66338872939104</c:v>
                </c:pt>
                <c:pt idx="236">
                  <c:v>-263.40064040054057</c:v>
                </c:pt>
                <c:pt idx="237">
                  <c:v>-268.57428258989211</c:v>
                </c:pt>
                <c:pt idx="238">
                  <c:v>-198.06728114180927</c:v>
                </c:pt>
                <c:pt idx="239">
                  <c:v>-193.35218591684213</c:v>
                </c:pt>
                <c:pt idx="240">
                  <c:v>-199.91624938313927</c:v>
                </c:pt>
                <c:pt idx="241">
                  <c:v>-212.11970665810551</c:v>
                </c:pt>
                <c:pt idx="242">
                  <c:v>-210.33133115092318</c:v>
                </c:pt>
                <c:pt idx="243">
                  <c:v>-223.43095815080335</c:v>
                </c:pt>
                <c:pt idx="244">
                  <c:v>-196.09446734145124</c:v>
                </c:pt>
                <c:pt idx="245">
                  <c:v>-221.42053637183602</c:v>
                </c:pt>
                <c:pt idx="246">
                  <c:v>-223.35194268762018</c:v>
                </c:pt>
                <c:pt idx="247">
                  <c:v>-225.08888152788168</c:v>
                </c:pt>
                <c:pt idx="248">
                  <c:v>-216.80981623871722</c:v>
                </c:pt>
                <c:pt idx="249">
                  <c:v>-240.83285408453381</c:v>
                </c:pt>
                <c:pt idx="250">
                  <c:v>-248.47782388325331</c:v>
                </c:pt>
                <c:pt idx="251">
                  <c:v>-249.59640222272714</c:v>
                </c:pt>
                <c:pt idx="252">
                  <c:v>-259.78245134257287</c:v>
                </c:pt>
                <c:pt idx="253">
                  <c:v>-266.33601559954997</c:v>
                </c:pt>
                <c:pt idx="254">
                  <c:v>-260.65238977889328</c:v>
                </c:pt>
                <c:pt idx="255">
                  <c:v>-267.89715707594166</c:v>
                </c:pt>
                <c:pt idx="256">
                  <c:v>-271.43654749431437</c:v>
                </c:pt>
                <c:pt idx="257">
                  <c:v>-281.60187904755043</c:v>
                </c:pt>
                <c:pt idx="258">
                  <c:v>-280.02145627892173</c:v>
                </c:pt>
                <c:pt idx="259">
                  <c:v>-263.00445277323035</c:v>
                </c:pt>
                <c:pt idx="260">
                  <c:v>-216.0209261686181</c:v>
                </c:pt>
                <c:pt idx="261">
                  <c:v>-190.12246614852236</c:v>
                </c:pt>
                <c:pt idx="262">
                  <c:v>-150.81642560489649</c:v>
                </c:pt>
                <c:pt idx="263">
                  <c:v>-168.62707038213264</c:v>
                </c:pt>
                <c:pt idx="264">
                  <c:v>-168.06160174013277</c:v>
                </c:pt>
                <c:pt idx="265">
                  <c:v>-182.4080429523774</c:v>
                </c:pt>
                <c:pt idx="266">
                  <c:v>-190.26546639809504</c:v>
                </c:pt>
                <c:pt idx="267">
                  <c:v>-201.39717195267383</c:v>
                </c:pt>
                <c:pt idx="268">
                  <c:v>-191.50115421344483</c:v>
                </c:pt>
                <c:pt idx="269">
                  <c:v>-187.56621645218331</c:v>
                </c:pt>
                <c:pt idx="270">
                  <c:v>-179.73696406581783</c:v>
                </c:pt>
                <c:pt idx="271">
                  <c:v>-190.82656073334289</c:v>
                </c:pt>
                <c:pt idx="272">
                  <c:v>-206.77462685971753</c:v>
                </c:pt>
                <c:pt idx="273">
                  <c:v>-202.22886067077164</c:v>
                </c:pt>
                <c:pt idx="274">
                  <c:v>-208.28382962799427</c:v>
                </c:pt>
                <c:pt idx="275">
                  <c:v>-207.44608003577062</c:v>
                </c:pt>
                <c:pt idx="276">
                  <c:v>-207.83851763363973</c:v>
                </c:pt>
                <c:pt idx="277">
                  <c:v>-198.79535874378888</c:v>
                </c:pt>
                <c:pt idx="278">
                  <c:v>-202.13657822333755</c:v>
                </c:pt>
                <c:pt idx="279">
                  <c:v>-194.87868655084119</c:v>
                </c:pt>
                <c:pt idx="280">
                  <c:v>-196.62278056951246</c:v>
                </c:pt>
                <c:pt idx="281">
                  <c:v>-196.42724934873505</c:v>
                </c:pt>
                <c:pt idx="282">
                  <c:v>-203.45993843828697</c:v>
                </c:pt>
                <c:pt idx="283">
                  <c:v>-202.63942268334353</c:v>
                </c:pt>
                <c:pt idx="284">
                  <c:v>-184.58944977571056</c:v>
                </c:pt>
                <c:pt idx="285">
                  <c:v>-170.84696120957898</c:v>
                </c:pt>
                <c:pt idx="286">
                  <c:v>-174.4864309934089</c:v>
                </c:pt>
                <c:pt idx="287">
                  <c:v>-156.82527080070449</c:v>
                </c:pt>
                <c:pt idx="288">
                  <c:v>-153.92263014274198</c:v>
                </c:pt>
                <c:pt idx="289">
                  <c:v>-166.08160074714388</c:v>
                </c:pt>
                <c:pt idx="290">
                  <c:v>-159.33872475942866</c:v>
                </c:pt>
                <c:pt idx="291">
                  <c:v>-163.73088235009186</c:v>
                </c:pt>
                <c:pt idx="292">
                  <c:v>-181.16644851323969</c:v>
                </c:pt>
                <c:pt idx="293">
                  <c:v>-171.98293054705465</c:v>
                </c:pt>
                <c:pt idx="294">
                  <c:v>-202.13389048395931</c:v>
                </c:pt>
                <c:pt idx="295">
                  <c:v>-193.51490547140372</c:v>
                </c:pt>
                <c:pt idx="296">
                  <c:v>-197.86703073380735</c:v>
                </c:pt>
                <c:pt idx="297">
                  <c:v>-205.71997073338292</c:v>
                </c:pt>
                <c:pt idx="298">
                  <c:v>-212.25045564735035</c:v>
                </c:pt>
                <c:pt idx="299">
                  <c:v>-214.32606565638113</c:v>
                </c:pt>
                <c:pt idx="300">
                  <c:v>-218.30236433607681</c:v>
                </c:pt>
                <c:pt idx="301">
                  <c:v>-216.42475355322978</c:v>
                </c:pt>
                <c:pt idx="302">
                  <c:v>-230.0666636230938</c:v>
                </c:pt>
                <c:pt idx="303">
                  <c:v>-232.05557039030839</c:v>
                </c:pt>
                <c:pt idx="304">
                  <c:v>-229.85964802810247</c:v>
                </c:pt>
                <c:pt idx="305">
                  <c:v>-227.72999073794153</c:v>
                </c:pt>
                <c:pt idx="306">
                  <c:v>-227.29784968517473</c:v>
                </c:pt>
                <c:pt idx="307">
                  <c:v>-229.3040223038906</c:v>
                </c:pt>
                <c:pt idx="308">
                  <c:v>-207.59197029639103</c:v>
                </c:pt>
                <c:pt idx="309">
                  <c:v>-192.19802959141344</c:v>
                </c:pt>
                <c:pt idx="310">
                  <c:v>-165.52953878781418</c:v>
                </c:pt>
                <c:pt idx="311">
                  <c:v>-167.19216388981457</c:v>
                </c:pt>
                <c:pt idx="312">
                  <c:v>-162.47194493428393</c:v>
                </c:pt>
                <c:pt idx="313">
                  <c:v>-159.78381847500313</c:v>
                </c:pt>
                <c:pt idx="314">
                  <c:v>-154.33550445519043</c:v>
                </c:pt>
                <c:pt idx="315">
                  <c:v>-158.26606790969998</c:v>
                </c:pt>
                <c:pt idx="316">
                  <c:v>-162.20769373278193</c:v>
                </c:pt>
                <c:pt idx="317">
                  <c:v>-172.19811849957074</c:v>
                </c:pt>
                <c:pt idx="318">
                  <c:v>-173.83619742515955</c:v>
                </c:pt>
                <c:pt idx="319">
                  <c:v>-174.35157254233181</c:v>
                </c:pt>
                <c:pt idx="320">
                  <c:v>-188.07901296936731</c:v>
                </c:pt>
                <c:pt idx="321">
                  <c:v>-191.28090364842362</c:v>
                </c:pt>
                <c:pt idx="322">
                  <c:v>-199.49795302579457</c:v>
                </c:pt>
                <c:pt idx="323">
                  <c:v>-212.64206524104716</c:v>
                </c:pt>
                <c:pt idx="324">
                  <c:v>-231.85944545124926</c:v>
                </c:pt>
                <c:pt idx="325">
                  <c:v>-242.89338539543931</c:v>
                </c:pt>
                <c:pt idx="326">
                  <c:v>-241.94786865912548</c:v>
                </c:pt>
                <c:pt idx="327">
                  <c:v>-245.55987024127495</c:v>
                </c:pt>
                <c:pt idx="328">
                  <c:v>-246.7575891904325</c:v>
                </c:pt>
                <c:pt idx="329">
                  <c:v>-252.61288690601623</c:v>
                </c:pt>
                <c:pt idx="330">
                  <c:v>-251.89813740634597</c:v>
                </c:pt>
                <c:pt idx="331">
                  <c:v>-249.72132462373676</c:v>
                </c:pt>
                <c:pt idx="332">
                  <c:v>-224.1671149780282</c:v>
                </c:pt>
                <c:pt idx="333">
                  <c:v>-175.34807192570403</c:v>
                </c:pt>
                <c:pt idx="334">
                  <c:v>-179.09383910983854</c:v>
                </c:pt>
                <c:pt idx="335">
                  <c:v>-171.039774131949</c:v>
                </c:pt>
                <c:pt idx="336">
                  <c:v>-161.88541239001003</c:v>
                </c:pt>
                <c:pt idx="337">
                  <c:v>-169.8065237629763</c:v>
                </c:pt>
                <c:pt idx="338">
                  <c:v>-168.66249266255778</c:v>
                </c:pt>
                <c:pt idx="339">
                  <c:v>-163.56319477049655</c:v>
                </c:pt>
                <c:pt idx="340">
                  <c:v>-167.61474287682373</c:v>
                </c:pt>
                <c:pt idx="341">
                  <c:v>-173.37855559011646</c:v>
                </c:pt>
                <c:pt idx="342">
                  <c:v>-177.21791634955713</c:v>
                </c:pt>
                <c:pt idx="343">
                  <c:v>-196.71253098309805</c:v>
                </c:pt>
                <c:pt idx="344">
                  <c:v>-202.01796989983862</c:v>
                </c:pt>
              </c:numCache>
            </c:numRef>
          </c:val>
        </c:ser>
        <c:ser>
          <c:idx val="2"/>
          <c:order val="2"/>
          <c:val>
            <c:numRef>
              <c:f>Sheet1!$S$2:$S$1441</c:f>
              <c:numCache>
                <c:formatCode>General</c:formatCode>
                <c:ptCount val="1440"/>
                <c:pt idx="0">
                  <c:v>0</c:v>
                </c:pt>
                <c:pt idx="1">
                  <c:v>-41.751680371099475</c:v>
                </c:pt>
                <c:pt idx="2">
                  <c:v>-33.781850769932632</c:v>
                </c:pt>
                <c:pt idx="3">
                  <c:v>-44.340946870122302</c:v>
                </c:pt>
                <c:pt idx="4">
                  <c:v>-35.333460712278956</c:v>
                </c:pt>
                <c:pt idx="5">
                  <c:v>-43.339431458016925</c:v>
                </c:pt>
                <c:pt idx="6">
                  <c:v>-37.879398874226368</c:v>
                </c:pt>
                <c:pt idx="7">
                  <c:v>-39.496555022681441</c:v>
                </c:pt>
                <c:pt idx="8">
                  <c:v>-37.597648995484761</c:v>
                </c:pt>
                <c:pt idx="9">
                  <c:v>-50.995683224488722</c:v>
                </c:pt>
                <c:pt idx="10">
                  <c:v>-45.297493943947103</c:v>
                </c:pt>
                <c:pt idx="11">
                  <c:v>-115.18949369877954</c:v>
                </c:pt>
                <c:pt idx="12">
                  <c:v>-82.984939917576284</c:v>
                </c:pt>
                <c:pt idx="13">
                  <c:v>-65.735295191805207</c:v>
                </c:pt>
                <c:pt idx="14">
                  <c:v>-83.112267748500273</c:v>
                </c:pt>
                <c:pt idx="15">
                  <c:v>-114.34422805544445</c:v>
                </c:pt>
                <c:pt idx="16">
                  <c:v>-106.22961705240878</c:v>
                </c:pt>
                <c:pt idx="17">
                  <c:v>-135.47326434542535</c:v>
                </c:pt>
                <c:pt idx="18">
                  <c:v>-120.32096433748494</c:v>
                </c:pt>
                <c:pt idx="19">
                  <c:v>-106.00325759591533</c:v>
                </c:pt>
                <c:pt idx="20">
                  <c:v>-108.52832103089894</c:v>
                </c:pt>
                <c:pt idx="21">
                  <c:v>-157.71870635376783</c:v>
                </c:pt>
                <c:pt idx="22">
                  <c:v>-130.56187255522624</c:v>
                </c:pt>
                <c:pt idx="23">
                  <c:v>-118.06505755104811</c:v>
                </c:pt>
                <c:pt idx="24">
                  <c:v>-107.69871034139283</c:v>
                </c:pt>
                <c:pt idx="25">
                  <c:v>-97.887239422369078</c:v>
                </c:pt>
                <c:pt idx="26">
                  <c:v>-91.906035701375743</c:v>
                </c:pt>
                <c:pt idx="27">
                  <c:v>-92.239363399741237</c:v>
                </c:pt>
                <c:pt idx="28">
                  <c:v>-90.174550950715229</c:v>
                </c:pt>
                <c:pt idx="29">
                  <c:v>-94.469364861018818</c:v>
                </c:pt>
                <c:pt idx="30">
                  <c:v>-103.57763178502489</c:v>
                </c:pt>
                <c:pt idx="31">
                  <c:v>-102.99600615796615</c:v>
                </c:pt>
                <c:pt idx="32">
                  <c:v>-109.67318011533395</c:v>
                </c:pt>
                <c:pt idx="33">
                  <c:v>-103.98271062751054</c:v>
                </c:pt>
                <c:pt idx="34">
                  <c:v>-119.53624486109183</c:v>
                </c:pt>
                <c:pt idx="35">
                  <c:v>-118.68490088143554</c:v>
                </c:pt>
                <c:pt idx="36">
                  <c:v>-136.36237346374767</c:v>
                </c:pt>
                <c:pt idx="37">
                  <c:v>-166.86048925626329</c:v>
                </c:pt>
                <c:pt idx="38">
                  <c:v>-181.96594663883147</c:v>
                </c:pt>
                <c:pt idx="39">
                  <c:v>-180.26585183138013</c:v>
                </c:pt>
                <c:pt idx="40">
                  <c:v>-126.8024339096886</c:v>
                </c:pt>
                <c:pt idx="41">
                  <c:v>-138.02782742941628</c:v>
                </c:pt>
                <c:pt idx="42">
                  <c:v>-139.69865541855489</c:v>
                </c:pt>
                <c:pt idx="43">
                  <c:v>-174.22069388415247</c:v>
                </c:pt>
                <c:pt idx="44">
                  <c:v>-197.90999615495042</c:v>
                </c:pt>
                <c:pt idx="45">
                  <c:v>-212.8775464619082</c:v>
                </c:pt>
                <c:pt idx="46">
                  <c:v>-144.82926603888208</c:v>
                </c:pt>
                <c:pt idx="47">
                  <c:v>-121.7569956678341</c:v>
                </c:pt>
                <c:pt idx="48">
                  <c:v>-133.77751328562039</c:v>
                </c:pt>
                <c:pt idx="49">
                  <c:v>-139.70149886341287</c:v>
                </c:pt>
                <c:pt idx="50">
                  <c:v>-129.02846560762305</c:v>
                </c:pt>
                <c:pt idx="51">
                  <c:v>-120.39154259698098</c:v>
                </c:pt>
                <c:pt idx="52">
                  <c:v>-122.76390111051975</c:v>
                </c:pt>
                <c:pt idx="53">
                  <c:v>-127.05544957033142</c:v>
                </c:pt>
                <c:pt idx="54">
                  <c:v>-140.8389684836776</c:v>
                </c:pt>
                <c:pt idx="55">
                  <c:v>-139.89909354277884</c:v>
                </c:pt>
                <c:pt idx="56">
                  <c:v>-148.4871104660177</c:v>
                </c:pt>
                <c:pt idx="57">
                  <c:v>-149.8610953266365</c:v>
                </c:pt>
                <c:pt idx="58">
                  <c:v>-125.04955783896061</c:v>
                </c:pt>
                <c:pt idx="59">
                  <c:v>-121.12302679024295</c:v>
                </c:pt>
                <c:pt idx="60">
                  <c:v>-139.5664992611014</c:v>
                </c:pt>
                <c:pt idx="61">
                  <c:v>-151.30368957219005</c:v>
                </c:pt>
                <c:pt idx="62">
                  <c:v>-154.63397177103553</c:v>
                </c:pt>
                <c:pt idx="63">
                  <c:v>-108.60350788295646</c:v>
                </c:pt>
                <c:pt idx="64">
                  <c:v>-147.80995440495974</c:v>
                </c:pt>
                <c:pt idx="65">
                  <c:v>-134.8249676489645</c:v>
                </c:pt>
                <c:pt idx="66">
                  <c:v>-143.93525001367081</c:v>
                </c:pt>
                <c:pt idx="67">
                  <c:v>-137.92579519827001</c:v>
                </c:pt>
                <c:pt idx="68">
                  <c:v>-137.38871735904974</c:v>
                </c:pt>
                <c:pt idx="69">
                  <c:v>-135.94840485430336</c:v>
                </c:pt>
                <c:pt idx="70">
                  <c:v>-134.1209982230383</c:v>
                </c:pt>
                <c:pt idx="71">
                  <c:v>-144.22940685805156</c:v>
                </c:pt>
                <c:pt idx="72">
                  <c:v>-175.5027571865385</c:v>
                </c:pt>
                <c:pt idx="73">
                  <c:v>-190.74166730249087</c:v>
                </c:pt>
                <c:pt idx="74">
                  <c:v>-177.75638223216816</c:v>
                </c:pt>
                <c:pt idx="75">
                  <c:v>-134.30681021406511</c:v>
                </c:pt>
                <c:pt idx="76">
                  <c:v>-142.1140468652253</c:v>
                </c:pt>
                <c:pt idx="77">
                  <c:v>-134.87187284758591</c:v>
                </c:pt>
                <c:pt idx="78">
                  <c:v>-120.15597905209115</c:v>
                </c:pt>
                <c:pt idx="79">
                  <c:v>-124.86632444787662</c:v>
                </c:pt>
                <c:pt idx="80">
                  <c:v>-123.81963697063287</c:v>
                </c:pt>
                <c:pt idx="81">
                  <c:v>-124.61791737979527</c:v>
                </c:pt>
                <c:pt idx="82">
                  <c:v>-96.270973851320903</c:v>
                </c:pt>
                <c:pt idx="83">
                  <c:v>-128.46932560489645</c:v>
                </c:pt>
                <c:pt idx="84">
                  <c:v>-147.91276661893295</c:v>
                </c:pt>
                <c:pt idx="85">
                  <c:v>-139.7850923587377</c:v>
                </c:pt>
                <c:pt idx="86">
                  <c:v>-153.63790896275955</c:v>
                </c:pt>
                <c:pt idx="87">
                  <c:v>-161.31689519136836</c:v>
                </c:pt>
                <c:pt idx="88">
                  <c:v>-143.51879739175337</c:v>
                </c:pt>
                <c:pt idx="89">
                  <c:v>-148.21907868076426</c:v>
                </c:pt>
                <c:pt idx="90">
                  <c:v>-170.86906838657032</c:v>
                </c:pt>
                <c:pt idx="91">
                  <c:v>-153.68631446416939</c:v>
                </c:pt>
                <c:pt idx="92">
                  <c:v>-144.54298469274659</c:v>
                </c:pt>
                <c:pt idx="93">
                  <c:v>-170.9437255487976</c:v>
                </c:pt>
                <c:pt idx="94">
                  <c:v>-183.72418072591918</c:v>
                </c:pt>
                <c:pt idx="95">
                  <c:v>-186.64216633074605</c:v>
                </c:pt>
                <c:pt idx="96">
                  <c:v>-208.64110757231933</c:v>
                </c:pt>
                <c:pt idx="97">
                  <c:v>-221.65025196807235</c:v>
                </c:pt>
                <c:pt idx="98">
                  <c:v>-253.08803897462892</c:v>
                </c:pt>
                <c:pt idx="99">
                  <c:v>-209.27470246560728</c:v>
                </c:pt>
                <c:pt idx="100">
                  <c:v>-187.98332206342462</c:v>
                </c:pt>
                <c:pt idx="101">
                  <c:v>-193.30104270590104</c:v>
                </c:pt>
                <c:pt idx="102">
                  <c:v>-237.52325465292236</c:v>
                </c:pt>
                <c:pt idx="103">
                  <c:v>-208.32002967887408</c:v>
                </c:pt>
                <c:pt idx="104">
                  <c:v>-220.13650175186174</c:v>
                </c:pt>
                <c:pt idx="105">
                  <c:v>-222.63456410222963</c:v>
                </c:pt>
                <c:pt idx="106">
                  <c:v>-206.51423264645265</c:v>
                </c:pt>
                <c:pt idx="107">
                  <c:v>-207.07685783363925</c:v>
                </c:pt>
                <c:pt idx="108">
                  <c:v>-200.10180901673615</c:v>
                </c:pt>
                <c:pt idx="109">
                  <c:v>-226.8648620822481</c:v>
                </c:pt>
                <c:pt idx="110">
                  <c:v>-238.71777070375069</c:v>
                </c:pt>
                <c:pt idx="111">
                  <c:v>-224.68075155087851</c:v>
                </c:pt>
                <c:pt idx="112">
                  <c:v>-198.91624676130749</c:v>
                </c:pt>
                <c:pt idx="113">
                  <c:v>-208.88907662765644</c:v>
                </c:pt>
                <c:pt idx="114">
                  <c:v>-226.835158706383</c:v>
                </c:pt>
                <c:pt idx="115">
                  <c:v>-245.16311659368532</c:v>
                </c:pt>
                <c:pt idx="116">
                  <c:v>-236.90970793763233</c:v>
                </c:pt>
                <c:pt idx="117">
                  <c:v>-217.88054694409416</c:v>
                </c:pt>
                <c:pt idx="118">
                  <c:v>-223.877923667212</c:v>
                </c:pt>
                <c:pt idx="119">
                  <c:v>-220.54253228981165</c:v>
                </c:pt>
                <c:pt idx="120">
                  <c:v>-250.09503968557368</c:v>
                </c:pt>
                <c:pt idx="121">
                  <c:v>-203.0459196806903</c:v>
                </c:pt>
                <c:pt idx="122">
                  <c:v>-195.78074635599873</c:v>
                </c:pt>
                <c:pt idx="123">
                  <c:v>-196.2624017587504</c:v>
                </c:pt>
                <c:pt idx="124">
                  <c:v>-203.55909162834132</c:v>
                </c:pt>
                <c:pt idx="125">
                  <c:v>-199.18926257861747</c:v>
                </c:pt>
                <c:pt idx="126">
                  <c:v>-196.58776228178462</c:v>
                </c:pt>
                <c:pt idx="127">
                  <c:v>-200.54712245844257</c:v>
                </c:pt>
                <c:pt idx="128">
                  <c:v>-204.9917323617002</c:v>
                </c:pt>
                <c:pt idx="129">
                  <c:v>-202.62380927289377</c:v>
                </c:pt>
                <c:pt idx="130">
                  <c:v>-231.34939371848066</c:v>
                </c:pt>
                <c:pt idx="131">
                  <c:v>-200.41595001067378</c:v>
                </c:pt>
                <c:pt idx="132">
                  <c:v>-207.11951387208399</c:v>
                </c:pt>
                <c:pt idx="133">
                  <c:v>-200.22718398020911</c:v>
                </c:pt>
                <c:pt idx="134">
                  <c:v>-214.45962521102814</c:v>
                </c:pt>
                <c:pt idx="135">
                  <c:v>-226.68918986797166</c:v>
                </c:pt>
                <c:pt idx="136">
                  <c:v>-237.18405234509345</c:v>
                </c:pt>
                <c:pt idx="137">
                  <c:v>-216.07823509613274</c:v>
                </c:pt>
                <c:pt idx="138">
                  <c:v>-226.1753936430207</c:v>
                </c:pt>
                <c:pt idx="139">
                  <c:v>-234.66361350978156</c:v>
                </c:pt>
                <c:pt idx="140">
                  <c:v>-231.85745648757677</c:v>
                </c:pt>
                <c:pt idx="141">
                  <c:v>-231.89825424604012</c:v>
                </c:pt>
                <c:pt idx="142">
                  <c:v>-224.0280950996611</c:v>
                </c:pt>
                <c:pt idx="143">
                  <c:v>-251.74674208834176</c:v>
                </c:pt>
                <c:pt idx="144">
                  <c:v>-190.01879202416217</c:v>
                </c:pt>
                <c:pt idx="145">
                  <c:v>-162.50430117485999</c:v>
                </c:pt>
                <c:pt idx="146">
                  <c:v>-140.86178007098221</c:v>
                </c:pt>
                <c:pt idx="147">
                  <c:v>-139.93426552958366</c:v>
                </c:pt>
                <c:pt idx="148">
                  <c:v>-140.44721774326663</c:v>
                </c:pt>
                <c:pt idx="149">
                  <c:v>-141.51503024047091</c:v>
                </c:pt>
                <c:pt idx="150">
                  <c:v>-148.50043856809239</c:v>
                </c:pt>
                <c:pt idx="151">
                  <c:v>-144.35642182272966</c:v>
                </c:pt>
                <c:pt idx="152">
                  <c:v>-143.67899946156473</c:v>
                </c:pt>
                <c:pt idx="153">
                  <c:v>-149.73937580506899</c:v>
                </c:pt>
                <c:pt idx="154">
                  <c:v>-113.38668126482467</c:v>
                </c:pt>
                <c:pt idx="155">
                  <c:v>-109.89586812281173</c:v>
                </c:pt>
                <c:pt idx="156">
                  <c:v>-129.19849749832252</c:v>
                </c:pt>
                <c:pt idx="157">
                  <c:v>-131.09316891726095</c:v>
                </c:pt>
                <c:pt idx="158">
                  <c:v>-124.25865234205004</c:v>
                </c:pt>
                <c:pt idx="159">
                  <c:v>-124.25963605173477</c:v>
                </c:pt>
                <c:pt idx="160">
                  <c:v>-148.95443804989966</c:v>
                </c:pt>
                <c:pt idx="161">
                  <c:v>-120.91191628905473</c:v>
                </c:pt>
                <c:pt idx="162">
                  <c:v>-138.29215575143357</c:v>
                </c:pt>
                <c:pt idx="163">
                  <c:v>-133.0730447288926</c:v>
                </c:pt>
                <c:pt idx="164">
                  <c:v>-97.632396040773543</c:v>
                </c:pt>
                <c:pt idx="165">
                  <c:v>-124.25423001404425</c:v>
                </c:pt>
                <c:pt idx="166">
                  <c:v>-136.87274853267968</c:v>
                </c:pt>
                <c:pt idx="167">
                  <c:v>-122.60176072517577</c:v>
                </c:pt>
                <c:pt idx="168">
                  <c:v>-156.22189311539839</c:v>
                </c:pt>
                <c:pt idx="169">
                  <c:v>-132.94468516695309</c:v>
                </c:pt>
                <c:pt idx="170">
                  <c:v>-137.15070181590727</c:v>
                </c:pt>
                <c:pt idx="171">
                  <c:v>-148.0725641454124</c:v>
                </c:pt>
                <c:pt idx="172">
                  <c:v>-148.47856412433362</c:v>
                </c:pt>
                <c:pt idx="173">
                  <c:v>-134.40351353268844</c:v>
                </c:pt>
                <c:pt idx="174">
                  <c:v>-135.44209268099235</c:v>
                </c:pt>
                <c:pt idx="175">
                  <c:v>-139.33012371916411</c:v>
                </c:pt>
                <c:pt idx="176">
                  <c:v>-151.49053329423236</c:v>
                </c:pt>
                <c:pt idx="177">
                  <c:v>-148.15865766032064</c:v>
                </c:pt>
                <c:pt idx="178">
                  <c:v>-161.47005122228404</c:v>
                </c:pt>
                <c:pt idx="179">
                  <c:v>-119.58616667240028</c:v>
                </c:pt>
                <c:pt idx="180">
                  <c:v>-116.51010357785042</c:v>
                </c:pt>
                <c:pt idx="181">
                  <c:v>-106.30661707350059</c:v>
                </c:pt>
                <c:pt idx="182">
                  <c:v>-104.67694482001829</c:v>
                </c:pt>
                <c:pt idx="183">
                  <c:v>-102.70619451642361</c:v>
                </c:pt>
                <c:pt idx="184">
                  <c:v>-161.32334751199281</c:v>
                </c:pt>
                <c:pt idx="185">
                  <c:v>-121.27615080693809</c:v>
                </c:pt>
                <c:pt idx="186">
                  <c:v>-163.34041075112944</c:v>
                </c:pt>
                <c:pt idx="187">
                  <c:v>-156.13187785847779</c:v>
                </c:pt>
                <c:pt idx="188">
                  <c:v>-151.652970538712</c:v>
                </c:pt>
                <c:pt idx="189">
                  <c:v>-139.65173421282324</c:v>
                </c:pt>
                <c:pt idx="190">
                  <c:v>-115.34519631541751</c:v>
                </c:pt>
                <c:pt idx="191">
                  <c:v>-109.62299200391853</c:v>
                </c:pt>
                <c:pt idx="192">
                  <c:v>-146.27679775035324</c:v>
                </c:pt>
                <c:pt idx="193">
                  <c:v>-153.39261163964312</c:v>
                </c:pt>
                <c:pt idx="194">
                  <c:v>-138.39892026644782</c:v>
                </c:pt>
                <c:pt idx="195">
                  <c:v>-137.8448894422761</c:v>
                </c:pt>
                <c:pt idx="196">
                  <c:v>-142.13701561324876</c:v>
                </c:pt>
                <c:pt idx="197">
                  <c:v>-152.8477994557862</c:v>
                </c:pt>
                <c:pt idx="198">
                  <c:v>-152.26720555974296</c:v>
                </c:pt>
                <c:pt idx="199">
                  <c:v>-150.79457906496816</c:v>
                </c:pt>
                <c:pt idx="200">
                  <c:v>-143.17523387397603</c:v>
                </c:pt>
                <c:pt idx="201">
                  <c:v>-153.78622066003547</c:v>
                </c:pt>
                <c:pt idx="202">
                  <c:v>-91.913941758649656</c:v>
                </c:pt>
                <c:pt idx="203">
                  <c:v>-91.399691513844218</c:v>
                </c:pt>
                <c:pt idx="204">
                  <c:v>-116.38185315529901</c:v>
                </c:pt>
                <c:pt idx="205">
                  <c:v>-126.64452813260286</c:v>
                </c:pt>
                <c:pt idx="206">
                  <c:v>-123.79751077868553</c:v>
                </c:pt>
                <c:pt idx="207">
                  <c:v>-145.70209447088368</c:v>
                </c:pt>
                <c:pt idx="208">
                  <c:v>-129.75941865586293</c:v>
                </c:pt>
                <c:pt idx="209">
                  <c:v>-119.14162011679424</c:v>
                </c:pt>
                <c:pt idx="210">
                  <c:v>-141.81774943364599</c:v>
                </c:pt>
                <c:pt idx="211">
                  <c:v>-154.93239378270317</c:v>
                </c:pt>
                <c:pt idx="212">
                  <c:v>-167.79259929349672</c:v>
                </c:pt>
                <c:pt idx="213">
                  <c:v>-161.87381602653696</c:v>
                </c:pt>
                <c:pt idx="214">
                  <c:v>-143.84828192846595</c:v>
                </c:pt>
                <c:pt idx="215">
                  <c:v>-196.3525581692796</c:v>
                </c:pt>
                <c:pt idx="216">
                  <c:v>-143.77310962832684</c:v>
                </c:pt>
                <c:pt idx="217">
                  <c:v>-150.82187700871955</c:v>
                </c:pt>
                <c:pt idx="218">
                  <c:v>-171.01547523772592</c:v>
                </c:pt>
                <c:pt idx="219">
                  <c:v>-161.29986362605754</c:v>
                </c:pt>
                <c:pt idx="220">
                  <c:v>-167.56456782157758</c:v>
                </c:pt>
                <c:pt idx="221">
                  <c:v>-171.97611576620034</c:v>
                </c:pt>
                <c:pt idx="222">
                  <c:v>-169.60122521885765</c:v>
                </c:pt>
                <c:pt idx="223">
                  <c:v>-176.45006961293825</c:v>
                </c:pt>
                <c:pt idx="224">
                  <c:v>-166.03828694842133</c:v>
                </c:pt>
                <c:pt idx="225">
                  <c:v>-178.77357006040461</c:v>
                </c:pt>
                <c:pt idx="226">
                  <c:v>-115.86154058128263</c:v>
                </c:pt>
                <c:pt idx="227">
                  <c:v>-93.552208375146819</c:v>
                </c:pt>
                <c:pt idx="228">
                  <c:v>-141.34070262345583</c:v>
                </c:pt>
                <c:pt idx="229">
                  <c:v>-141.04573378202764</c:v>
                </c:pt>
                <c:pt idx="230">
                  <c:v>-144.16432776852386</c:v>
                </c:pt>
                <c:pt idx="231">
                  <c:v>-166.97102126295471</c:v>
                </c:pt>
                <c:pt idx="232">
                  <c:v>-146.63836053601594</c:v>
                </c:pt>
                <c:pt idx="233">
                  <c:v>-150.34825135454835</c:v>
                </c:pt>
                <c:pt idx="234">
                  <c:v>-155.33306484910145</c:v>
                </c:pt>
                <c:pt idx="235">
                  <c:v>-170.45556834889894</c:v>
                </c:pt>
                <c:pt idx="236">
                  <c:v>-205.25437266118155</c:v>
                </c:pt>
                <c:pt idx="237">
                  <c:v>-206.43782634363214</c:v>
                </c:pt>
                <c:pt idx="238">
                  <c:v>-142.81485998004769</c:v>
                </c:pt>
                <c:pt idx="239">
                  <c:v>-143.86585919071729</c:v>
                </c:pt>
                <c:pt idx="240">
                  <c:v>-144.35246952168862</c:v>
                </c:pt>
                <c:pt idx="241">
                  <c:v>-156.29345653977103</c:v>
                </c:pt>
                <c:pt idx="242">
                  <c:v>-156.8105502294344</c:v>
                </c:pt>
                <c:pt idx="243">
                  <c:v>-159.43081668025297</c:v>
                </c:pt>
                <c:pt idx="244">
                  <c:v>-151.1970021823434</c:v>
                </c:pt>
                <c:pt idx="245">
                  <c:v>-162.04286420755173</c:v>
                </c:pt>
                <c:pt idx="246">
                  <c:v>-167.09709908408701</c:v>
                </c:pt>
                <c:pt idx="247">
                  <c:v>-170.67727119150013</c:v>
                </c:pt>
                <c:pt idx="248">
                  <c:v>-157.34692521099535</c:v>
                </c:pt>
                <c:pt idx="249">
                  <c:v>-165.22678612138051</c:v>
                </c:pt>
                <c:pt idx="250">
                  <c:v>-157.55700252597623</c:v>
                </c:pt>
                <c:pt idx="251">
                  <c:v>-178.7642102664812</c:v>
                </c:pt>
                <c:pt idx="252">
                  <c:v>-171.02888046496815</c:v>
                </c:pt>
                <c:pt idx="253">
                  <c:v>-140.46267188062151</c:v>
                </c:pt>
                <c:pt idx="254">
                  <c:v>-148.49192278543697</c:v>
                </c:pt>
                <c:pt idx="255">
                  <c:v>-134.59101354625119</c:v>
                </c:pt>
                <c:pt idx="256">
                  <c:v>-147.89765736204447</c:v>
                </c:pt>
                <c:pt idx="257">
                  <c:v>-191.85576072101657</c:v>
                </c:pt>
                <c:pt idx="258">
                  <c:v>-219.34497052245942</c:v>
                </c:pt>
                <c:pt idx="259">
                  <c:v>-194.5615895417213</c:v>
                </c:pt>
                <c:pt idx="260">
                  <c:v>-202.35830952144426</c:v>
                </c:pt>
                <c:pt idx="261">
                  <c:v>-171.78234969656887</c:v>
                </c:pt>
                <c:pt idx="262">
                  <c:v>-200.92384106713266</c:v>
                </c:pt>
                <c:pt idx="263">
                  <c:v>-202.79534146638167</c:v>
                </c:pt>
                <c:pt idx="264">
                  <c:v>-178.10200775678467</c:v>
                </c:pt>
                <c:pt idx="265">
                  <c:v>-171.44502167583155</c:v>
                </c:pt>
                <c:pt idx="266">
                  <c:v>-224.10129852523886</c:v>
                </c:pt>
                <c:pt idx="267">
                  <c:v>-247.20028767368541</c:v>
                </c:pt>
                <c:pt idx="268">
                  <c:v>-233.15406588760871</c:v>
                </c:pt>
                <c:pt idx="269">
                  <c:v>-241.5577871297194</c:v>
                </c:pt>
                <c:pt idx="270">
                  <c:v>-241.0019431365134</c:v>
                </c:pt>
                <c:pt idx="271">
                  <c:v>-242.77741251576978</c:v>
                </c:pt>
                <c:pt idx="272">
                  <c:v>-241.90441237113092</c:v>
                </c:pt>
                <c:pt idx="273">
                  <c:v>-250.55147661371515</c:v>
                </c:pt>
                <c:pt idx="274">
                  <c:v>-224.83515904677773</c:v>
                </c:pt>
                <c:pt idx="275">
                  <c:v>-175.66336671006545</c:v>
                </c:pt>
                <c:pt idx="276">
                  <c:v>-184.50691532064076</c:v>
                </c:pt>
                <c:pt idx="277">
                  <c:v>-182.81913434655073</c:v>
                </c:pt>
                <c:pt idx="278">
                  <c:v>-186.8704626475803</c:v>
                </c:pt>
                <c:pt idx="279">
                  <c:v>-256.40097819710945</c:v>
                </c:pt>
                <c:pt idx="280">
                  <c:v>-233.62881640507325</c:v>
                </c:pt>
                <c:pt idx="281">
                  <c:v>-230.20323805811501</c:v>
                </c:pt>
                <c:pt idx="282">
                  <c:v>-246.22600763208223</c:v>
                </c:pt>
                <c:pt idx="283">
                  <c:v>-264.55688608941011</c:v>
                </c:pt>
                <c:pt idx="284">
                  <c:v>-288.87636064228519</c:v>
                </c:pt>
                <c:pt idx="285">
                  <c:v>-283.38043720692025</c:v>
                </c:pt>
                <c:pt idx="286">
                  <c:v>-233.0269417835425</c:v>
                </c:pt>
                <c:pt idx="287">
                  <c:v>-202.70266902915881</c:v>
                </c:pt>
                <c:pt idx="288">
                  <c:v>-198.25771570062662</c:v>
                </c:pt>
                <c:pt idx="289">
                  <c:v>-215.27285917155203</c:v>
                </c:pt>
                <c:pt idx="290">
                  <c:v>-219.86945367629306</c:v>
                </c:pt>
                <c:pt idx="291">
                  <c:v>-230.43489441291089</c:v>
                </c:pt>
                <c:pt idx="292">
                  <c:v>-230.85850366830397</c:v>
                </c:pt>
                <c:pt idx="293">
                  <c:v>-221.21575205693884</c:v>
                </c:pt>
                <c:pt idx="294">
                  <c:v>-208.02907716692795</c:v>
                </c:pt>
                <c:pt idx="295">
                  <c:v>-246.34495937876758</c:v>
                </c:pt>
                <c:pt idx="296">
                  <c:v>-240.300974316164</c:v>
                </c:pt>
                <c:pt idx="297">
                  <c:v>-239.23186524302912</c:v>
                </c:pt>
                <c:pt idx="298">
                  <c:v>-247.22356928795475</c:v>
                </c:pt>
                <c:pt idx="299">
                  <c:v>-209.6007178249701</c:v>
                </c:pt>
                <c:pt idx="300">
                  <c:v>-241.80347444424933</c:v>
                </c:pt>
                <c:pt idx="301">
                  <c:v>-252.89463379257407</c:v>
                </c:pt>
                <c:pt idx="302">
                  <c:v>-237.98681765551083</c:v>
                </c:pt>
                <c:pt idx="303">
                  <c:v>-238.75233296517399</c:v>
                </c:pt>
                <c:pt idx="304">
                  <c:v>-261.65640062166699</c:v>
                </c:pt>
                <c:pt idx="305">
                  <c:v>-252.011336710466</c:v>
                </c:pt>
                <c:pt idx="306">
                  <c:v>-255.85189939077378</c:v>
                </c:pt>
                <c:pt idx="307">
                  <c:v>-270.84970022572901</c:v>
                </c:pt>
                <c:pt idx="308">
                  <c:v>-247.43100688493547</c:v>
                </c:pt>
                <c:pt idx="309">
                  <c:v>-215.1572500005262</c:v>
                </c:pt>
                <c:pt idx="310">
                  <c:v>-216.63743767210852</c:v>
                </c:pt>
                <c:pt idx="311">
                  <c:v>-214.97279715867921</c:v>
                </c:pt>
                <c:pt idx="312">
                  <c:v>-216.8334534683267</c:v>
                </c:pt>
                <c:pt idx="313">
                  <c:v>-222.51034601627052</c:v>
                </c:pt>
                <c:pt idx="314">
                  <c:v>-219.36089177639531</c:v>
                </c:pt>
                <c:pt idx="315">
                  <c:v>-218.60026591131904</c:v>
                </c:pt>
                <c:pt idx="316">
                  <c:v>-215.35120378990521</c:v>
                </c:pt>
                <c:pt idx="317">
                  <c:v>-216.11725024459045</c:v>
                </c:pt>
                <c:pt idx="318">
                  <c:v>-205.69765465507749</c:v>
                </c:pt>
                <c:pt idx="319">
                  <c:v>-226.07242426832863</c:v>
                </c:pt>
                <c:pt idx="320">
                  <c:v>-219.0106416521071</c:v>
                </c:pt>
                <c:pt idx="321">
                  <c:v>-214.6111252336284</c:v>
                </c:pt>
                <c:pt idx="322">
                  <c:v>-237.06883316548112</c:v>
                </c:pt>
                <c:pt idx="323">
                  <c:v>-218.56767252445707</c:v>
                </c:pt>
                <c:pt idx="324">
                  <c:v>-227.48506484502033</c:v>
                </c:pt>
                <c:pt idx="325">
                  <c:v>-249.26558615678644</c:v>
                </c:pt>
                <c:pt idx="326">
                  <c:v>-278.69277970713284</c:v>
                </c:pt>
                <c:pt idx="327">
                  <c:v>-272.4832782141134</c:v>
                </c:pt>
                <c:pt idx="328">
                  <c:v>-256.05029006007697</c:v>
                </c:pt>
                <c:pt idx="329">
                  <c:v>-248.3796639085966</c:v>
                </c:pt>
                <c:pt idx="330">
                  <c:v>-243.62528731807635</c:v>
                </c:pt>
                <c:pt idx="331">
                  <c:v>-265.17105853719187</c:v>
                </c:pt>
                <c:pt idx="332">
                  <c:v>-246.25813244717131</c:v>
                </c:pt>
                <c:pt idx="333">
                  <c:v>-243.10961535084192</c:v>
                </c:pt>
                <c:pt idx="334">
                  <c:v>-249.08622648638405</c:v>
                </c:pt>
                <c:pt idx="335">
                  <c:v>-269.42840271277322</c:v>
                </c:pt>
                <c:pt idx="336">
                  <c:v>-269.53819984758479</c:v>
                </c:pt>
                <c:pt idx="337">
                  <c:v>-265.27593275800427</c:v>
                </c:pt>
                <c:pt idx="338">
                  <c:v>-261.53393167630117</c:v>
                </c:pt>
                <c:pt idx="339">
                  <c:v>-263.22188581822036</c:v>
                </c:pt>
                <c:pt idx="340">
                  <c:v>-251.82510125861339</c:v>
                </c:pt>
                <c:pt idx="341">
                  <c:v>-268.69913623187745</c:v>
                </c:pt>
                <c:pt idx="342">
                  <c:v>-216.45632886111284</c:v>
                </c:pt>
                <c:pt idx="343">
                  <c:v>-212.27379609809395</c:v>
                </c:pt>
                <c:pt idx="344">
                  <c:v>-234.7825507045485</c:v>
                </c:pt>
                <c:pt idx="345">
                  <c:v>-217.85021929092912</c:v>
                </c:pt>
                <c:pt idx="346">
                  <c:v>-209.38927990561757</c:v>
                </c:pt>
                <c:pt idx="347">
                  <c:v>-194.95783973530564</c:v>
                </c:pt>
                <c:pt idx="348">
                  <c:v>-259.17399468031999</c:v>
                </c:pt>
                <c:pt idx="349">
                  <c:v>-265.85279263178268</c:v>
                </c:pt>
                <c:pt idx="350">
                  <c:v>-238.94644246007999</c:v>
                </c:pt>
                <c:pt idx="351">
                  <c:v>-261.57169827015906</c:v>
                </c:pt>
                <c:pt idx="352">
                  <c:v>-279.20504507026675</c:v>
                </c:pt>
                <c:pt idx="353">
                  <c:v>-256.45513461667616</c:v>
                </c:pt>
                <c:pt idx="354">
                  <c:v>-246.13824064655648</c:v>
                </c:pt>
                <c:pt idx="355">
                  <c:v>-253.63516491351353</c:v>
                </c:pt>
                <c:pt idx="356">
                  <c:v>-259.57747863254752</c:v>
                </c:pt>
                <c:pt idx="357">
                  <c:v>-240.32208332901425</c:v>
                </c:pt>
                <c:pt idx="358">
                  <c:v>-253.8875402897462</c:v>
                </c:pt>
                <c:pt idx="359">
                  <c:v>-244.60128739643596</c:v>
                </c:pt>
                <c:pt idx="360">
                  <c:v>-253.03488372704905</c:v>
                </c:pt>
                <c:pt idx="361">
                  <c:v>-256.40205649426389</c:v>
                </c:pt>
                <c:pt idx="362">
                  <c:v>-253.52930552782462</c:v>
                </c:pt>
                <c:pt idx="363">
                  <c:v>-250.66247719217952</c:v>
                </c:pt>
                <c:pt idx="364">
                  <c:v>-259.94282200661399</c:v>
                </c:pt>
                <c:pt idx="365">
                  <c:v>-260.74262018086688</c:v>
                </c:pt>
                <c:pt idx="366">
                  <c:v>-250.54405513532441</c:v>
                </c:pt>
                <c:pt idx="367">
                  <c:v>-238.8366613323787</c:v>
                </c:pt>
                <c:pt idx="368">
                  <c:v>-255.84378960664208</c:v>
                </c:pt>
                <c:pt idx="369">
                  <c:v>-288.41301591847292</c:v>
                </c:pt>
                <c:pt idx="370">
                  <c:v>-246.41788195232002</c:v>
                </c:pt>
                <c:pt idx="371">
                  <c:v>-264.03176119597441</c:v>
                </c:pt>
                <c:pt idx="372">
                  <c:v>-239.23555269915502</c:v>
                </c:pt>
                <c:pt idx="373">
                  <c:v>-249.59021035274895</c:v>
                </c:pt>
                <c:pt idx="374">
                  <c:v>-264.93832388524157</c:v>
                </c:pt>
                <c:pt idx="375">
                  <c:v>-285.03199991127161</c:v>
                </c:pt>
                <c:pt idx="376">
                  <c:v>-273.78331022535616</c:v>
                </c:pt>
                <c:pt idx="377">
                  <c:v>-269.96002794816411</c:v>
                </c:pt>
                <c:pt idx="378">
                  <c:v>-285.41914060392924</c:v>
                </c:pt>
                <c:pt idx="379">
                  <c:v>-288.30821882282817</c:v>
                </c:pt>
                <c:pt idx="380">
                  <c:v>-281.62607684051409</c:v>
                </c:pt>
                <c:pt idx="381">
                  <c:v>-268.04690178629397</c:v>
                </c:pt>
                <c:pt idx="382">
                  <c:v>-280.35876481782356</c:v>
                </c:pt>
                <c:pt idx="383">
                  <c:v>-271.72555982233609</c:v>
                </c:pt>
                <c:pt idx="384">
                  <c:v>-274.99566983854282</c:v>
                </c:pt>
                <c:pt idx="385">
                  <c:v>-278.14860780768612</c:v>
                </c:pt>
                <c:pt idx="386">
                  <c:v>-278.25232660617644</c:v>
                </c:pt>
                <c:pt idx="387">
                  <c:v>-280.68342102800659</c:v>
                </c:pt>
                <c:pt idx="388">
                  <c:v>-286.24112463299497</c:v>
                </c:pt>
                <c:pt idx="389">
                  <c:v>-290.27936057302816</c:v>
                </c:pt>
                <c:pt idx="390">
                  <c:v>-235.93353614663545</c:v>
                </c:pt>
                <c:pt idx="391">
                  <c:v>-209.23620245506135</c:v>
                </c:pt>
                <c:pt idx="392">
                  <c:v>-253.12597728112408</c:v>
                </c:pt>
                <c:pt idx="393">
                  <c:v>-264.40412004990793</c:v>
                </c:pt>
                <c:pt idx="394">
                  <c:v>-260.36866643667531</c:v>
                </c:pt>
                <c:pt idx="395">
                  <c:v>-240.85605287846147</c:v>
                </c:pt>
                <c:pt idx="396">
                  <c:v>-253.71652468936199</c:v>
                </c:pt>
                <c:pt idx="397">
                  <c:v>-312.21689708447309</c:v>
                </c:pt>
                <c:pt idx="398">
                  <c:v>-284.9311405647494</c:v>
                </c:pt>
                <c:pt idx="399">
                  <c:v>-279.67098294594024</c:v>
                </c:pt>
                <c:pt idx="400">
                  <c:v>-282.82253120687506</c:v>
                </c:pt>
                <c:pt idx="401">
                  <c:v>-259.38046311953434</c:v>
                </c:pt>
                <c:pt idx="402">
                  <c:v>-257.84993163100961</c:v>
                </c:pt>
                <c:pt idx="403">
                  <c:v>-307.96128604237481</c:v>
                </c:pt>
                <c:pt idx="404">
                  <c:v>-323.7169304156057</c:v>
                </c:pt>
                <c:pt idx="405">
                  <c:v>-320.18908555161477</c:v>
                </c:pt>
                <c:pt idx="406">
                  <c:v>-315.30327166841062</c:v>
                </c:pt>
                <c:pt idx="407">
                  <c:v>-311.56536549654896</c:v>
                </c:pt>
                <c:pt idx="408">
                  <c:v>-339.47199562248375</c:v>
                </c:pt>
                <c:pt idx="409">
                  <c:v>-322.72944596323435</c:v>
                </c:pt>
                <c:pt idx="410">
                  <c:v>-320.81928839272052</c:v>
                </c:pt>
                <c:pt idx="411">
                  <c:v>-318.0003504205734</c:v>
                </c:pt>
                <c:pt idx="412">
                  <c:v>-322.33541493720799</c:v>
                </c:pt>
                <c:pt idx="413">
                  <c:v>-288.55284384731397</c:v>
                </c:pt>
                <c:pt idx="414">
                  <c:v>-246.11267874667175</c:v>
                </c:pt>
                <c:pt idx="415">
                  <c:v>-243.04861516404549</c:v>
                </c:pt>
                <c:pt idx="416">
                  <c:v>-259.34915030149273</c:v>
                </c:pt>
                <c:pt idx="417">
                  <c:v>-253.34077378324636</c:v>
                </c:pt>
                <c:pt idx="418">
                  <c:v>-238.29447431460349</c:v>
                </c:pt>
                <c:pt idx="419">
                  <c:v>-208.98618594480351</c:v>
                </c:pt>
                <c:pt idx="420">
                  <c:v>-262.14124434974298</c:v>
                </c:pt>
                <c:pt idx="421">
                  <c:v>-259.77919732559184</c:v>
                </c:pt>
                <c:pt idx="422">
                  <c:v>-275.25562239869322</c:v>
                </c:pt>
                <c:pt idx="423">
                  <c:v>-261.1919790558922</c:v>
                </c:pt>
                <c:pt idx="424">
                  <c:v>-265.56865187284575</c:v>
                </c:pt>
                <c:pt idx="425">
                  <c:v>-314.48483394186212</c:v>
                </c:pt>
                <c:pt idx="426">
                  <c:v>-292.22564182581101</c:v>
                </c:pt>
                <c:pt idx="427">
                  <c:v>-323.41677381526318</c:v>
                </c:pt>
                <c:pt idx="428">
                  <c:v>-309.58127108376937</c:v>
                </c:pt>
                <c:pt idx="429">
                  <c:v>-287.95750012676706</c:v>
                </c:pt>
                <c:pt idx="430">
                  <c:v>-251.48733668032369</c:v>
                </c:pt>
                <c:pt idx="431">
                  <c:v>-270.82390258476602</c:v>
                </c:pt>
                <c:pt idx="432">
                  <c:v>-256.44386852144066</c:v>
                </c:pt>
                <c:pt idx="433">
                  <c:v>-264.96955812292379</c:v>
                </c:pt>
                <c:pt idx="434">
                  <c:v>-259.64771346676901</c:v>
                </c:pt>
                <c:pt idx="435">
                  <c:v>-258.77679133607955</c:v>
                </c:pt>
                <c:pt idx="436">
                  <c:v>-266.76958968526986</c:v>
                </c:pt>
                <c:pt idx="437">
                  <c:v>-274.37259161669209</c:v>
                </c:pt>
                <c:pt idx="438">
                  <c:v>-241.13200527290724</c:v>
                </c:pt>
                <c:pt idx="439">
                  <c:v>-246.78228818284063</c:v>
                </c:pt>
                <c:pt idx="440">
                  <c:v>-239.23005207399481</c:v>
                </c:pt>
                <c:pt idx="441">
                  <c:v>-247.92707014210805</c:v>
                </c:pt>
                <c:pt idx="442">
                  <c:v>-247.96583499756906</c:v>
                </c:pt>
                <c:pt idx="443">
                  <c:v>-227.06140902348838</c:v>
                </c:pt>
                <c:pt idx="444">
                  <c:v>-240.97833410407975</c:v>
                </c:pt>
                <c:pt idx="445">
                  <c:v>-275.32782610747603</c:v>
                </c:pt>
                <c:pt idx="446">
                  <c:v>-307.18547379524239</c:v>
                </c:pt>
                <c:pt idx="447">
                  <c:v>-268.80269932484077</c:v>
                </c:pt>
                <c:pt idx="448">
                  <c:v>-265.84949516707024</c:v>
                </c:pt>
                <c:pt idx="449">
                  <c:v>-274.30432565703188</c:v>
                </c:pt>
                <c:pt idx="450">
                  <c:v>-270.40651281930275</c:v>
                </c:pt>
                <c:pt idx="451">
                  <c:v>-278.65562283865648</c:v>
                </c:pt>
                <c:pt idx="452">
                  <c:v>-269.13519901904857</c:v>
                </c:pt>
                <c:pt idx="453">
                  <c:v>-295.62017365483462</c:v>
                </c:pt>
                <c:pt idx="454">
                  <c:v>-286.78348481859928</c:v>
                </c:pt>
                <c:pt idx="455">
                  <c:v>-290.21389149208704</c:v>
                </c:pt>
                <c:pt idx="456">
                  <c:v>-286.96281247478112</c:v>
                </c:pt>
                <c:pt idx="457">
                  <c:v>-277.20799799490749</c:v>
                </c:pt>
                <c:pt idx="458">
                  <c:v>-282.14279654587426</c:v>
                </c:pt>
                <c:pt idx="459">
                  <c:v>-268.48707403522502</c:v>
                </c:pt>
                <c:pt idx="460">
                  <c:v>-277.92399894697775</c:v>
                </c:pt>
                <c:pt idx="461">
                  <c:v>-289.57526600060362</c:v>
                </c:pt>
                <c:pt idx="462">
                  <c:v>-264.22636982168206</c:v>
                </c:pt>
                <c:pt idx="463">
                  <c:v>-262.80888491135056</c:v>
                </c:pt>
                <c:pt idx="464">
                  <c:v>-276.1678108596189</c:v>
                </c:pt>
                <c:pt idx="465">
                  <c:v>-270.98307437875371</c:v>
                </c:pt>
                <c:pt idx="466">
                  <c:v>-261.42749457945126</c:v>
                </c:pt>
                <c:pt idx="467">
                  <c:v>-233.69887952665749</c:v>
                </c:pt>
                <c:pt idx="468">
                  <c:v>-261.24143229542773</c:v>
                </c:pt>
                <c:pt idx="469">
                  <c:v>-265.98362019908507</c:v>
                </c:pt>
                <c:pt idx="470">
                  <c:v>-235.94633310368806</c:v>
                </c:pt>
                <c:pt idx="471">
                  <c:v>-249.76850773310719</c:v>
                </c:pt>
                <c:pt idx="472">
                  <c:v>-265.329245166303</c:v>
                </c:pt>
                <c:pt idx="473">
                  <c:v>-245.85224160763821</c:v>
                </c:pt>
                <c:pt idx="474">
                  <c:v>-250.62160230854857</c:v>
                </c:pt>
                <c:pt idx="475">
                  <c:v>-273.43582496556638</c:v>
                </c:pt>
                <c:pt idx="476">
                  <c:v>-312.9209741945956</c:v>
                </c:pt>
                <c:pt idx="477">
                  <c:v>-380.15656780923018</c:v>
                </c:pt>
                <c:pt idx="478">
                  <c:v>-335.59871440881562</c:v>
                </c:pt>
                <c:pt idx="479">
                  <c:v>-348.12210703678375</c:v>
                </c:pt>
                <c:pt idx="480">
                  <c:v>-327.75630577085064</c:v>
                </c:pt>
                <c:pt idx="481">
                  <c:v>-339.68862130075058</c:v>
                </c:pt>
                <c:pt idx="482">
                  <c:v>-322.84927373540813</c:v>
                </c:pt>
                <c:pt idx="483">
                  <c:v>-330.75744685825811</c:v>
                </c:pt>
                <c:pt idx="484">
                  <c:v>-353.9385306544329</c:v>
                </c:pt>
                <c:pt idx="485">
                  <c:v>-341.30948091244181</c:v>
                </c:pt>
                <c:pt idx="486">
                  <c:v>-342.29802765485738</c:v>
                </c:pt>
                <c:pt idx="487">
                  <c:v>-312.86611491736949</c:v>
                </c:pt>
                <c:pt idx="488">
                  <c:v>-313.20691211545648</c:v>
                </c:pt>
                <c:pt idx="489">
                  <c:v>-332.21821353952612</c:v>
                </c:pt>
                <c:pt idx="490">
                  <c:v>-329.85164959989947</c:v>
                </c:pt>
                <c:pt idx="491">
                  <c:v>-284.2763115121129</c:v>
                </c:pt>
                <c:pt idx="492">
                  <c:v>-302.2808006257747</c:v>
                </c:pt>
                <c:pt idx="493">
                  <c:v>-321.00703869928003</c:v>
                </c:pt>
                <c:pt idx="494">
                  <c:v>-347.59724844345504</c:v>
                </c:pt>
                <c:pt idx="495">
                  <c:v>-342.51301187672715</c:v>
                </c:pt>
                <c:pt idx="496">
                  <c:v>-354.72468640517337</c:v>
                </c:pt>
                <c:pt idx="497">
                  <c:v>-366.20879848237007</c:v>
                </c:pt>
                <c:pt idx="498">
                  <c:v>-377.49373845224471</c:v>
                </c:pt>
                <c:pt idx="499">
                  <c:v>-395.84893025485741</c:v>
                </c:pt>
                <c:pt idx="500">
                  <c:v>-390.14583552261871</c:v>
                </c:pt>
                <c:pt idx="501">
                  <c:v>-416.74804477871726</c:v>
                </c:pt>
                <c:pt idx="502">
                  <c:v>-403.81961987440246</c:v>
                </c:pt>
                <c:pt idx="503">
                  <c:v>-416.93885680891088</c:v>
                </c:pt>
                <c:pt idx="504">
                  <c:v>-422.73517113050485</c:v>
                </c:pt>
                <c:pt idx="505">
                  <c:v>-411.88799652225566</c:v>
                </c:pt>
                <c:pt idx="506">
                  <c:v>-405.51233831441016</c:v>
                </c:pt>
                <c:pt idx="507">
                  <c:v>-423.50999821276059</c:v>
                </c:pt>
                <c:pt idx="508">
                  <c:v>-421.84393597690234</c:v>
                </c:pt>
                <c:pt idx="509">
                  <c:v>-427.47678132300115</c:v>
                </c:pt>
                <c:pt idx="510">
                  <c:v>-412.04407457838869</c:v>
                </c:pt>
                <c:pt idx="511">
                  <c:v>-385.62145927857893</c:v>
                </c:pt>
                <c:pt idx="512">
                  <c:v>-420.27538905671486</c:v>
                </c:pt>
                <c:pt idx="513">
                  <c:v>-414.22237161835216</c:v>
                </c:pt>
                <c:pt idx="514">
                  <c:v>-398.50596212754704</c:v>
                </c:pt>
                <c:pt idx="515">
                  <c:v>-400.50211862549941</c:v>
                </c:pt>
                <c:pt idx="516">
                  <c:v>-403.17043260053475</c:v>
                </c:pt>
                <c:pt idx="517">
                  <c:v>-409.13766793504328</c:v>
                </c:pt>
                <c:pt idx="518">
                  <c:v>-427.02524984655673</c:v>
                </c:pt>
                <c:pt idx="519">
                  <c:v>-429.76460919766924</c:v>
                </c:pt>
                <c:pt idx="520">
                  <c:v>-415.58546582323049</c:v>
                </c:pt>
                <c:pt idx="521">
                  <c:v>-394.1164763464306</c:v>
                </c:pt>
                <c:pt idx="522">
                  <c:v>-395.48393030606547</c:v>
                </c:pt>
                <c:pt idx="523">
                  <c:v>-334.34544789777755</c:v>
                </c:pt>
                <c:pt idx="524">
                  <c:v>-325.24510303815561</c:v>
                </c:pt>
                <c:pt idx="525">
                  <c:v>-368.60383033998852</c:v>
                </c:pt>
                <c:pt idx="526">
                  <c:v>-407.07983895166376</c:v>
                </c:pt>
                <c:pt idx="527">
                  <c:v>-405.17052539241791</c:v>
                </c:pt>
                <c:pt idx="528">
                  <c:v>-412.97124714970448</c:v>
                </c:pt>
                <c:pt idx="529">
                  <c:v>-407.37246347903556</c:v>
                </c:pt>
                <c:pt idx="530">
                  <c:v>-410.14413682017647</c:v>
                </c:pt>
                <c:pt idx="531">
                  <c:v>-416.58587237915282</c:v>
                </c:pt>
                <c:pt idx="532">
                  <c:v>-405.67654216178516</c:v>
                </c:pt>
                <c:pt idx="533">
                  <c:v>-424.41984235962997</c:v>
                </c:pt>
                <c:pt idx="534">
                  <c:v>-411.79544923153117</c:v>
                </c:pt>
                <c:pt idx="535">
                  <c:v>-363.14682892080344</c:v>
                </c:pt>
                <c:pt idx="536">
                  <c:v>-383.15603688121195</c:v>
                </c:pt>
                <c:pt idx="537">
                  <c:v>-364.85078289701795</c:v>
                </c:pt>
                <c:pt idx="538">
                  <c:v>-365.28875198550122</c:v>
                </c:pt>
                <c:pt idx="539">
                  <c:v>-359.88251638889255</c:v>
                </c:pt>
                <c:pt idx="540">
                  <c:v>-367.53442440771801</c:v>
                </c:pt>
                <c:pt idx="541">
                  <c:v>-368.82259660545395</c:v>
                </c:pt>
                <c:pt idx="542">
                  <c:v>-360.39337603670776</c:v>
                </c:pt>
                <c:pt idx="543">
                  <c:v>-371.90498687412986</c:v>
                </c:pt>
                <c:pt idx="544">
                  <c:v>-358.13437551241623</c:v>
                </c:pt>
                <c:pt idx="545">
                  <c:v>-352.55032711433256</c:v>
                </c:pt>
                <c:pt idx="546">
                  <c:v>-353.04798380657132</c:v>
                </c:pt>
                <c:pt idx="547">
                  <c:v>-344.26540336857204</c:v>
                </c:pt>
                <c:pt idx="548">
                  <c:v>-361.378907621628</c:v>
                </c:pt>
                <c:pt idx="549">
                  <c:v>-347.99865438173322</c:v>
                </c:pt>
                <c:pt idx="550">
                  <c:v>-333.00275984809008</c:v>
                </c:pt>
                <c:pt idx="551">
                  <c:v>-333.49610480690308</c:v>
                </c:pt>
                <c:pt idx="552">
                  <c:v>-327.2016346622687</c:v>
                </c:pt>
                <c:pt idx="553">
                  <c:v>-328.22711853919259</c:v>
                </c:pt>
                <c:pt idx="554">
                  <c:v>-339.42257439716872</c:v>
                </c:pt>
                <c:pt idx="555">
                  <c:v>-344.80491865412654</c:v>
                </c:pt>
                <c:pt idx="556">
                  <c:v>-347.44713812906332</c:v>
                </c:pt>
                <c:pt idx="557">
                  <c:v>-356.72115576937165</c:v>
                </c:pt>
                <c:pt idx="558">
                  <c:v>-330.28874411808607</c:v>
                </c:pt>
                <c:pt idx="559">
                  <c:v>-358.5238910781589</c:v>
                </c:pt>
                <c:pt idx="560">
                  <c:v>-381.58889567634316</c:v>
                </c:pt>
                <c:pt idx="561">
                  <c:v>-388.92141382425928</c:v>
                </c:pt>
                <c:pt idx="562">
                  <c:v>-388.22000699116569</c:v>
                </c:pt>
                <c:pt idx="563">
                  <c:v>-345.63187216333034</c:v>
                </c:pt>
                <c:pt idx="564">
                  <c:v>-388.25635040740275</c:v>
                </c:pt>
                <c:pt idx="565">
                  <c:v>-378.04487926541958</c:v>
                </c:pt>
                <c:pt idx="566">
                  <c:v>-396.638680329446</c:v>
                </c:pt>
                <c:pt idx="567">
                  <c:v>-394.44885234933184</c:v>
                </c:pt>
                <c:pt idx="568">
                  <c:v>-387.15813167667403</c:v>
                </c:pt>
                <c:pt idx="569">
                  <c:v>-382.33813029968564</c:v>
                </c:pt>
                <c:pt idx="570">
                  <c:v>-368.13993991923576</c:v>
                </c:pt>
                <c:pt idx="571">
                  <c:v>-363.13742256074113</c:v>
                </c:pt>
                <c:pt idx="572">
                  <c:v>-382.84734994629559</c:v>
                </c:pt>
                <c:pt idx="573">
                  <c:v>-354.14809283150197</c:v>
                </c:pt>
                <c:pt idx="574">
                  <c:v>-343.44473192254713</c:v>
                </c:pt>
                <c:pt idx="575">
                  <c:v>-360.87720404087844</c:v>
                </c:pt>
                <c:pt idx="576">
                  <c:v>-339.61696474410013</c:v>
                </c:pt>
                <c:pt idx="577">
                  <c:v>-346.98395056596991</c:v>
                </c:pt>
                <c:pt idx="578">
                  <c:v>-351.51943574452639</c:v>
                </c:pt>
                <c:pt idx="579">
                  <c:v>-345.49201367546073</c:v>
                </c:pt>
                <c:pt idx="580">
                  <c:v>-347.73356062880737</c:v>
                </c:pt>
                <c:pt idx="581">
                  <c:v>-339.9191527922531</c:v>
                </c:pt>
                <c:pt idx="582">
                  <c:v>-341.84513702923311</c:v>
                </c:pt>
                <c:pt idx="583">
                  <c:v>-388.31535116060923</c:v>
                </c:pt>
                <c:pt idx="584">
                  <c:v>-391.32030485064098</c:v>
                </c:pt>
                <c:pt idx="585">
                  <c:v>-407.75512072563009</c:v>
                </c:pt>
                <c:pt idx="586">
                  <c:v>-387.65189718592916</c:v>
                </c:pt>
                <c:pt idx="587">
                  <c:v>-338.71535552786082</c:v>
                </c:pt>
                <c:pt idx="588">
                  <c:v>-397.59003964435647</c:v>
                </c:pt>
                <c:pt idx="589">
                  <c:v>-392.54246081530334</c:v>
                </c:pt>
                <c:pt idx="590">
                  <c:v>-368.21734593885134</c:v>
                </c:pt>
                <c:pt idx="591">
                  <c:v>-390.76016367592757</c:v>
                </c:pt>
                <c:pt idx="592">
                  <c:v>-392.15025751022978</c:v>
                </c:pt>
                <c:pt idx="593">
                  <c:v>-391.56478872151814</c:v>
                </c:pt>
                <c:pt idx="594">
                  <c:v>-412.88924708944592</c:v>
                </c:pt>
                <c:pt idx="595">
                  <c:v>-414.13677868943734</c:v>
                </c:pt>
                <c:pt idx="596">
                  <c:v>-415.36832500705185</c:v>
                </c:pt>
                <c:pt idx="597">
                  <c:v>-426.43112412158104</c:v>
                </c:pt>
                <c:pt idx="598">
                  <c:v>-378.0522236186427</c:v>
                </c:pt>
                <c:pt idx="599">
                  <c:v>-343.15613682138394</c:v>
                </c:pt>
                <c:pt idx="600">
                  <c:v>-354.64484293922368</c:v>
                </c:pt>
                <c:pt idx="601">
                  <c:v>-338.26274575426203</c:v>
                </c:pt>
                <c:pt idx="602">
                  <c:v>-353.86554550763128</c:v>
                </c:pt>
                <c:pt idx="603">
                  <c:v>-342.15148110528497</c:v>
                </c:pt>
                <c:pt idx="604">
                  <c:v>-347.04876335539058</c:v>
                </c:pt>
                <c:pt idx="605">
                  <c:v>-352.34335808912476</c:v>
                </c:pt>
                <c:pt idx="606">
                  <c:v>-337.67637038103317</c:v>
                </c:pt>
                <c:pt idx="607">
                  <c:v>-370.22748683039879</c:v>
                </c:pt>
                <c:pt idx="608">
                  <c:v>-368.47128419112153</c:v>
                </c:pt>
                <c:pt idx="609">
                  <c:v>-368.78825262280685</c:v>
                </c:pt>
                <c:pt idx="610">
                  <c:v>-388.63953879901942</c:v>
                </c:pt>
                <c:pt idx="611">
                  <c:v>-385.04999089057259</c:v>
                </c:pt>
                <c:pt idx="612">
                  <c:v>-370.78465941375589</c:v>
                </c:pt>
                <c:pt idx="613">
                  <c:v>-360.73018891953313</c:v>
                </c:pt>
                <c:pt idx="614">
                  <c:v>-366.26051745560261</c:v>
                </c:pt>
                <c:pt idx="615">
                  <c:v>-372.15528423641308</c:v>
                </c:pt>
                <c:pt idx="616">
                  <c:v>-376.67592645818809</c:v>
                </c:pt>
                <c:pt idx="617">
                  <c:v>-408.79280784133528</c:v>
                </c:pt>
                <c:pt idx="618">
                  <c:v>-400.40316558028934</c:v>
                </c:pt>
                <c:pt idx="619">
                  <c:v>-398.51441533695328</c:v>
                </c:pt>
                <c:pt idx="620">
                  <c:v>-388.50781919911822</c:v>
                </c:pt>
                <c:pt idx="621">
                  <c:v>-427.70085903868744</c:v>
                </c:pt>
                <c:pt idx="622">
                  <c:v>-419.56118526656866</c:v>
                </c:pt>
                <c:pt idx="623">
                  <c:v>-377.13214510755341</c:v>
                </c:pt>
                <c:pt idx="624">
                  <c:v>-380.15578637121138</c:v>
                </c:pt>
                <c:pt idx="625">
                  <c:v>-370.79047144997014</c:v>
                </c:pt>
                <c:pt idx="626">
                  <c:v>-371.78765912153943</c:v>
                </c:pt>
                <c:pt idx="627">
                  <c:v>-378.08377072257082</c:v>
                </c:pt>
                <c:pt idx="628">
                  <c:v>-374.25014494177066</c:v>
                </c:pt>
                <c:pt idx="629">
                  <c:v>-377.72487966912882</c:v>
                </c:pt>
                <c:pt idx="630">
                  <c:v>-371.18697193655117</c:v>
                </c:pt>
                <c:pt idx="631">
                  <c:v>-366.740377151622</c:v>
                </c:pt>
                <c:pt idx="632">
                  <c:v>-433.35393882733985</c:v>
                </c:pt>
                <c:pt idx="633">
                  <c:v>-450.7547867165755</c:v>
                </c:pt>
                <c:pt idx="634">
                  <c:v>-464.07821034949109</c:v>
                </c:pt>
                <c:pt idx="635">
                  <c:v>-428.53139086462909</c:v>
                </c:pt>
                <c:pt idx="636">
                  <c:v>-420.72881082736109</c:v>
                </c:pt>
                <c:pt idx="637">
                  <c:v>-425.25096790384288</c:v>
                </c:pt>
                <c:pt idx="638">
                  <c:v>-419.56291985524348</c:v>
                </c:pt>
                <c:pt idx="639">
                  <c:v>-420.01987337648859</c:v>
                </c:pt>
                <c:pt idx="640">
                  <c:v>-430.33431243797207</c:v>
                </c:pt>
                <c:pt idx="641">
                  <c:v>-414.46559092751926</c:v>
                </c:pt>
                <c:pt idx="642">
                  <c:v>-446.15862876938684</c:v>
                </c:pt>
                <c:pt idx="643">
                  <c:v>-448.76764513208013</c:v>
                </c:pt>
                <c:pt idx="644">
                  <c:v>-429.07351530915508</c:v>
                </c:pt>
                <c:pt idx="645">
                  <c:v>-438.32932995472032</c:v>
                </c:pt>
                <c:pt idx="646">
                  <c:v>-465.44155484736615</c:v>
                </c:pt>
                <c:pt idx="647">
                  <c:v>-473.48560359801604</c:v>
                </c:pt>
                <c:pt idx="648">
                  <c:v>-464.03994462483166</c:v>
                </c:pt>
                <c:pt idx="649">
                  <c:v>-460.11456899843597</c:v>
                </c:pt>
                <c:pt idx="650">
                  <c:v>-472.09054028357565</c:v>
                </c:pt>
                <c:pt idx="651">
                  <c:v>-469.90263461188391</c:v>
                </c:pt>
                <c:pt idx="652">
                  <c:v>-467.95079016069167</c:v>
                </c:pt>
                <c:pt idx="653">
                  <c:v>-470.84582156941349</c:v>
                </c:pt>
                <c:pt idx="654">
                  <c:v>-442.10958075397258</c:v>
                </c:pt>
                <c:pt idx="655">
                  <c:v>-412.53007518397845</c:v>
                </c:pt>
                <c:pt idx="656">
                  <c:v>-408.17533938403284</c:v>
                </c:pt>
                <c:pt idx="657">
                  <c:v>-406.50747998625053</c:v>
                </c:pt>
                <c:pt idx="658">
                  <c:v>-433.66712667062137</c:v>
                </c:pt>
                <c:pt idx="659">
                  <c:v>-447.89531728607199</c:v>
                </c:pt>
                <c:pt idx="660">
                  <c:v>-435.67303295391065</c:v>
                </c:pt>
                <c:pt idx="661">
                  <c:v>-453.47125590002395</c:v>
                </c:pt>
                <c:pt idx="662">
                  <c:v>-469.58302500700654</c:v>
                </c:pt>
                <c:pt idx="663">
                  <c:v>-475.22749442553385</c:v>
                </c:pt>
                <c:pt idx="664">
                  <c:v>-475.07221381452985</c:v>
                </c:pt>
                <c:pt idx="665">
                  <c:v>-476.73062028611099</c:v>
                </c:pt>
                <c:pt idx="666">
                  <c:v>-477.7462612454201</c:v>
                </c:pt>
                <c:pt idx="667">
                  <c:v>-474.71919737055129</c:v>
                </c:pt>
                <c:pt idx="668">
                  <c:v>-487.69132605143659</c:v>
                </c:pt>
                <c:pt idx="669">
                  <c:v>-493.33717062625391</c:v>
                </c:pt>
                <c:pt idx="670">
                  <c:v>-508.32612680519753</c:v>
                </c:pt>
                <c:pt idx="671">
                  <c:v>-518.39241054678814</c:v>
                </c:pt>
                <c:pt idx="672">
                  <c:v>-508.9960170933918</c:v>
                </c:pt>
                <c:pt idx="673">
                  <c:v>-511.96208078146418</c:v>
                </c:pt>
                <c:pt idx="674">
                  <c:v>-509.19748694863131</c:v>
                </c:pt>
                <c:pt idx="675">
                  <c:v>-519.79605076194127</c:v>
                </c:pt>
                <c:pt idx="676">
                  <c:v>-509.3137364040673</c:v>
                </c:pt>
                <c:pt idx="677">
                  <c:v>-506.68603246774768</c:v>
                </c:pt>
                <c:pt idx="678">
                  <c:v>-482.84216845071535</c:v>
                </c:pt>
                <c:pt idx="679">
                  <c:v>-462.32050740742545</c:v>
                </c:pt>
                <c:pt idx="680">
                  <c:v>-457.49836544323841</c:v>
                </c:pt>
                <c:pt idx="681">
                  <c:v>-459.08231847944995</c:v>
                </c:pt>
                <c:pt idx="682">
                  <c:v>-460.16338195356133</c:v>
                </c:pt>
                <c:pt idx="683">
                  <c:v>-466.22936806161391</c:v>
                </c:pt>
                <c:pt idx="684">
                  <c:v>-444.53264397203048</c:v>
                </c:pt>
                <c:pt idx="685">
                  <c:v>-453.13783361418876</c:v>
                </c:pt>
                <c:pt idx="686">
                  <c:v>-440.03050305932607</c:v>
                </c:pt>
                <c:pt idx="687">
                  <c:v>-458.98202229217043</c:v>
                </c:pt>
                <c:pt idx="688">
                  <c:v>-455.79620862894791</c:v>
                </c:pt>
                <c:pt idx="689">
                  <c:v>-461.6528974048465</c:v>
                </c:pt>
                <c:pt idx="690">
                  <c:v>-461.1927890276894</c:v>
                </c:pt>
                <c:pt idx="691">
                  <c:v>-481.32321446848022</c:v>
                </c:pt>
                <c:pt idx="692">
                  <c:v>-472.39069688391817</c:v>
                </c:pt>
                <c:pt idx="693">
                  <c:v>-446.91709804015431</c:v>
                </c:pt>
                <c:pt idx="694">
                  <c:v>-444.6129254507245</c:v>
                </c:pt>
                <c:pt idx="695">
                  <c:v>-442.03245558638247</c:v>
                </c:pt>
                <c:pt idx="696">
                  <c:v>-443.70612847557084</c:v>
                </c:pt>
                <c:pt idx="697">
                  <c:v>-446.8487855143552</c:v>
                </c:pt>
                <c:pt idx="698">
                  <c:v>-438.83233011140055</c:v>
                </c:pt>
                <c:pt idx="699">
                  <c:v>-438.73726824917418</c:v>
                </c:pt>
                <c:pt idx="700">
                  <c:v>-454.02594301571611</c:v>
                </c:pt>
                <c:pt idx="701">
                  <c:v>-449.877207083212</c:v>
                </c:pt>
                <c:pt idx="702">
                  <c:v>-438.33903317391827</c:v>
                </c:pt>
                <c:pt idx="703">
                  <c:v>-471.61627434499428</c:v>
                </c:pt>
                <c:pt idx="704">
                  <c:v>-464.47244510237516</c:v>
                </c:pt>
                <c:pt idx="705">
                  <c:v>-482.13373013064444</c:v>
                </c:pt>
                <c:pt idx="706">
                  <c:v>-482.65479358365093</c:v>
                </c:pt>
                <c:pt idx="707">
                  <c:v>-428.70018729745533</c:v>
                </c:pt>
                <c:pt idx="708">
                  <c:v>-429.19762571091786</c:v>
                </c:pt>
                <c:pt idx="709">
                  <c:v>-437.61995449110361</c:v>
                </c:pt>
                <c:pt idx="710">
                  <c:v>-438.30364290833734</c:v>
                </c:pt>
                <c:pt idx="711">
                  <c:v>-403.64704139798067</c:v>
                </c:pt>
                <c:pt idx="712">
                  <c:v>-418.52487330715348</c:v>
                </c:pt>
                <c:pt idx="713">
                  <c:v>-469.82446170616794</c:v>
                </c:pt>
                <c:pt idx="714">
                  <c:v>-432.36161004132873</c:v>
                </c:pt>
                <c:pt idx="715">
                  <c:v>-453.28931762967875</c:v>
                </c:pt>
                <c:pt idx="716">
                  <c:v>-479.18699575580035</c:v>
                </c:pt>
                <c:pt idx="717">
                  <c:v>-469.8413055517313</c:v>
                </c:pt>
                <c:pt idx="718">
                  <c:v>-430.05887518143805</c:v>
                </c:pt>
                <c:pt idx="719">
                  <c:v>-430.59170386048174</c:v>
                </c:pt>
                <c:pt idx="720">
                  <c:v>-436.99765770727174</c:v>
                </c:pt>
                <c:pt idx="721">
                  <c:v>-443.20211259498541</c:v>
                </c:pt>
                <c:pt idx="722">
                  <c:v>-452.55317682252456</c:v>
                </c:pt>
                <c:pt idx="723">
                  <c:v>-447.39955088803504</c:v>
                </c:pt>
                <c:pt idx="724">
                  <c:v>-447.87123822667354</c:v>
                </c:pt>
                <c:pt idx="725">
                  <c:v>-433.31850054042803</c:v>
                </c:pt>
                <c:pt idx="726">
                  <c:v>-427.48131279039507</c:v>
                </c:pt>
                <c:pt idx="727">
                  <c:v>-415.49780943228467</c:v>
                </c:pt>
                <c:pt idx="728">
                  <c:v>-422.92360828761338</c:v>
                </c:pt>
                <c:pt idx="729">
                  <c:v>-420.47468631053516</c:v>
                </c:pt>
                <c:pt idx="730">
                  <c:v>-420.36156115198253</c:v>
                </c:pt>
                <c:pt idx="731">
                  <c:v>-412.98149606584298</c:v>
                </c:pt>
                <c:pt idx="732">
                  <c:v>-413.2124190039508</c:v>
                </c:pt>
                <c:pt idx="733">
                  <c:v>-405.76801115535523</c:v>
                </c:pt>
                <c:pt idx="734">
                  <c:v>-408.73998001191967</c:v>
                </c:pt>
                <c:pt idx="735">
                  <c:v>-430.7361098228555</c:v>
                </c:pt>
                <c:pt idx="736">
                  <c:v>-462.96696037582331</c:v>
                </c:pt>
                <c:pt idx="737">
                  <c:v>-470.41411853699896</c:v>
                </c:pt>
                <c:pt idx="738">
                  <c:v>-489.54095055173497</c:v>
                </c:pt>
                <c:pt idx="739">
                  <c:v>-472.81244785932984</c:v>
                </c:pt>
                <c:pt idx="740">
                  <c:v>-489.33538869703767</c:v>
                </c:pt>
                <c:pt idx="741">
                  <c:v>-487.53157509109604</c:v>
                </c:pt>
                <c:pt idx="742">
                  <c:v>-503.64706366842506</c:v>
                </c:pt>
                <c:pt idx="743">
                  <c:v>-483.96304306322162</c:v>
                </c:pt>
                <c:pt idx="744">
                  <c:v>-492.15992042662288</c:v>
                </c:pt>
                <c:pt idx="745">
                  <c:v>-485.65473122740565</c:v>
                </c:pt>
                <c:pt idx="746">
                  <c:v>-494.72010782708054</c:v>
                </c:pt>
                <c:pt idx="747">
                  <c:v>-488.85192012525181</c:v>
                </c:pt>
                <c:pt idx="748">
                  <c:v>-497.69904705256488</c:v>
                </c:pt>
                <c:pt idx="749">
                  <c:v>-468.1945551667992</c:v>
                </c:pt>
                <c:pt idx="750">
                  <c:v>-439.39550245071939</c:v>
                </c:pt>
                <c:pt idx="751">
                  <c:v>-451.05211442397848</c:v>
                </c:pt>
                <c:pt idx="752">
                  <c:v>-448.2219889369552</c:v>
                </c:pt>
                <c:pt idx="753">
                  <c:v>-433.47035999541311</c:v>
                </c:pt>
                <c:pt idx="754">
                  <c:v>-435.65223535211442</c:v>
                </c:pt>
                <c:pt idx="755">
                  <c:v>-422.01077954227748</c:v>
                </c:pt>
                <c:pt idx="756">
                  <c:v>-438.67809578333049</c:v>
                </c:pt>
                <c:pt idx="757">
                  <c:v>-411.83319981827879</c:v>
                </c:pt>
                <c:pt idx="758">
                  <c:v>-441.7591123509082</c:v>
                </c:pt>
                <c:pt idx="759">
                  <c:v>-482.00354284775227</c:v>
                </c:pt>
                <c:pt idx="760">
                  <c:v>-498.41165595245309</c:v>
                </c:pt>
                <c:pt idx="761">
                  <c:v>-506.81911121682862</c:v>
                </c:pt>
                <c:pt idx="762">
                  <c:v>-510.84487761797357</c:v>
                </c:pt>
                <c:pt idx="763">
                  <c:v>-529.01617828278995</c:v>
                </c:pt>
                <c:pt idx="764">
                  <c:v>-510.40597138594444</c:v>
                </c:pt>
                <c:pt idx="765">
                  <c:v>-484.44693364064159</c:v>
                </c:pt>
                <c:pt idx="766">
                  <c:v>-502.63757817060474</c:v>
                </c:pt>
                <c:pt idx="767">
                  <c:v>-508.73486108958861</c:v>
                </c:pt>
                <c:pt idx="768">
                  <c:v>-516.92931555857399</c:v>
                </c:pt>
                <c:pt idx="769">
                  <c:v>-513.76493978155793</c:v>
                </c:pt>
                <c:pt idx="770">
                  <c:v>-519.76203565265041</c:v>
                </c:pt>
                <c:pt idx="771">
                  <c:v>-528.92747560891019</c:v>
                </c:pt>
                <c:pt idx="772">
                  <c:v>-516.04162816268069</c:v>
                </c:pt>
                <c:pt idx="773">
                  <c:v>-509.29770455555138</c:v>
                </c:pt>
                <c:pt idx="774">
                  <c:v>-490.85740440290698</c:v>
                </c:pt>
                <c:pt idx="775">
                  <c:v>-433.08575133655938</c:v>
                </c:pt>
                <c:pt idx="776">
                  <c:v>-447.78531642440259</c:v>
                </c:pt>
                <c:pt idx="777">
                  <c:v>-460.06833464325342</c:v>
                </c:pt>
                <c:pt idx="778">
                  <c:v>-439.48331454719226</c:v>
                </c:pt>
                <c:pt idx="779">
                  <c:v>-423.03645259414066</c:v>
                </c:pt>
                <c:pt idx="780">
                  <c:v>-483.63102794789705</c:v>
                </c:pt>
                <c:pt idx="781">
                  <c:v>-509.45387719915408</c:v>
                </c:pt>
                <c:pt idx="782">
                  <c:v>-482.6656842393914</c:v>
                </c:pt>
                <c:pt idx="783">
                  <c:v>-474.56861993957847</c:v>
                </c:pt>
                <c:pt idx="784">
                  <c:v>-475.16546396291375</c:v>
                </c:pt>
                <c:pt idx="785">
                  <c:v>-496.28284271105377</c:v>
                </c:pt>
                <c:pt idx="786">
                  <c:v>-521.97730184134275</c:v>
                </c:pt>
                <c:pt idx="787">
                  <c:v>-497.8115304715156</c:v>
                </c:pt>
                <c:pt idx="788">
                  <c:v>-503.29746983565724</c:v>
                </c:pt>
                <c:pt idx="789">
                  <c:v>-497.67342112423921</c:v>
                </c:pt>
                <c:pt idx="790">
                  <c:v>-532.06000742286267</c:v>
                </c:pt>
                <c:pt idx="791">
                  <c:v>-528.72941235777125</c:v>
                </c:pt>
                <c:pt idx="792">
                  <c:v>-536.79880472952971</c:v>
                </c:pt>
                <c:pt idx="793">
                  <c:v>-539.24572727301791</c:v>
                </c:pt>
                <c:pt idx="794">
                  <c:v>-518.37481582223472</c:v>
                </c:pt>
                <c:pt idx="795">
                  <c:v>-528.97167851628228</c:v>
                </c:pt>
                <c:pt idx="796">
                  <c:v>-527.44924080477904</c:v>
                </c:pt>
                <c:pt idx="797">
                  <c:v>-534.27949221270296</c:v>
                </c:pt>
                <c:pt idx="798">
                  <c:v>-510.00351770954057</c:v>
                </c:pt>
                <c:pt idx="799">
                  <c:v>-458.09475690191107</c:v>
                </c:pt>
                <c:pt idx="800">
                  <c:v>-477.1014162640069</c:v>
                </c:pt>
                <c:pt idx="801">
                  <c:v>-442.42925293209913</c:v>
                </c:pt>
                <c:pt idx="802">
                  <c:v>-465.20042955925879</c:v>
                </c:pt>
                <c:pt idx="803">
                  <c:v>-435.66743919647257</c:v>
                </c:pt>
                <c:pt idx="804">
                  <c:v>-484.21448129590851</c:v>
                </c:pt>
                <c:pt idx="805">
                  <c:v>-514.89339448836574</c:v>
                </c:pt>
                <c:pt idx="806">
                  <c:v>-452.3224110451356</c:v>
                </c:pt>
                <c:pt idx="807">
                  <c:v>-443.08976887445158</c:v>
                </c:pt>
                <c:pt idx="808">
                  <c:v>-470.03896280434645</c:v>
                </c:pt>
                <c:pt idx="809">
                  <c:v>-455.48713024742625</c:v>
                </c:pt>
                <c:pt idx="810">
                  <c:v>-497.37982743910106</c:v>
                </c:pt>
                <c:pt idx="811">
                  <c:v>-513.4053938917873</c:v>
                </c:pt>
                <c:pt idx="812">
                  <c:v>-510.29606511174478</c:v>
                </c:pt>
                <c:pt idx="813">
                  <c:v>-487.60271650983464</c:v>
                </c:pt>
                <c:pt idx="814">
                  <c:v>-488.13324744096082</c:v>
                </c:pt>
                <c:pt idx="815">
                  <c:v>-436.05267358781811</c:v>
                </c:pt>
                <c:pt idx="816">
                  <c:v>-427.63981228575204</c:v>
                </c:pt>
                <c:pt idx="817">
                  <c:v>-426.60048371364979</c:v>
                </c:pt>
                <c:pt idx="818">
                  <c:v>-418.61701314416246</c:v>
                </c:pt>
                <c:pt idx="819">
                  <c:v>-422.63899895690355</c:v>
                </c:pt>
                <c:pt idx="820">
                  <c:v>-429.31765575475765</c:v>
                </c:pt>
                <c:pt idx="821">
                  <c:v>-418.50940461788019</c:v>
                </c:pt>
                <c:pt idx="822">
                  <c:v>-392.38563333537212</c:v>
                </c:pt>
                <c:pt idx="823">
                  <c:v>-458.3094748236739</c:v>
                </c:pt>
                <c:pt idx="824">
                  <c:v>-481.65733961197469</c:v>
                </c:pt>
                <c:pt idx="825">
                  <c:v>-439.88575221648597</c:v>
                </c:pt>
                <c:pt idx="826">
                  <c:v>-438.68047065641548</c:v>
                </c:pt>
                <c:pt idx="827">
                  <c:v>-440.0073305844449</c:v>
                </c:pt>
                <c:pt idx="828">
                  <c:v>-438.72967360295434</c:v>
                </c:pt>
                <c:pt idx="829">
                  <c:v>-477.05579163420578</c:v>
                </c:pt>
                <c:pt idx="830">
                  <c:v>-503.66120376754719</c:v>
                </c:pt>
                <c:pt idx="831">
                  <c:v>-498.634031093685</c:v>
                </c:pt>
                <c:pt idx="832">
                  <c:v>-474.96899414684106</c:v>
                </c:pt>
                <c:pt idx="833">
                  <c:v>-460.22781930348702</c:v>
                </c:pt>
                <c:pt idx="834">
                  <c:v>-506.55332915816183</c:v>
                </c:pt>
                <c:pt idx="835">
                  <c:v>-504.6894379570511</c:v>
                </c:pt>
                <c:pt idx="836">
                  <c:v>-513.60023680338134</c:v>
                </c:pt>
                <c:pt idx="837">
                  <c:v>-466.68522727859443</c:v>
                </c:pt>
                <c:pt idx="838">
                  <c:v>-451.19588010194207</c:v>
                </c:pt>
                <c:pt idx="839">
                  <c:v>-457.17892755099837</c:v>
                </c:pt>
                <c:pt idx="840">
                  <c:v>-459.29847558594395</c:v>
                </c:pt>
                <c:pt idx="841">
                  <c:v>-461.24025738555338</c:v>
                </c:pt>
                <c:pt idx="842">
                  <c:v>-457.64644430981969</c:v>
                </c:pt>
                <c:pt idx="843">
                  <c:v>-459.79361625148914</c:v>
                </c:pt>
                <c:pt idx="844">
                  <c:v>-465.12013352864636</c:v>
                </c:pt>
                <c:pt idx="845">
                  <c:v>-451.91070816938827</c:v>
                </c:pt>
                <c:pt idx="846">
                  <c:v>-433.17261028237613</c:v>
                </c:pt>
                <c:pt idx="847">
                  <c:v>-421.61415536438994</c:v>
                </c:pt>
                <c:pt idx="848">
                  <c:v>-420.87715453885755</c:v>
                </c:pt>
                <c:pt idx="849">
                  <c:v>-419.97263930451112</c:v>
                </c:pt>
                <c:pt idx="850">
                  <c:v>-430.21156264058084</c:v>
                </c:pt>
                <c:pt idx="851">
                  <c:v>-425.00443657804499</c:v>
                </c:pt>
                <c:pt idx="852">
                  <c:v>-457.20452146510354</c:v>
                </c:pt>
                <c:pt idx="853">
                  <c:v>-460.7725383550661</c:v>
                </c:pt>
                <c:pt idx="854">
                  <c:v>-505.26261037470363</c:v>
                </c:pt>
                <c:pt idx="855">
                  <c:v>-517.66056692114137</c:v>
                </c:pt>
                <c:pt idx="856">
                  <c:v>-510.48034624095447</c:v>
                </c:pt>
                <c:pt idx="857">
                  <c:v>-562.88515429864628</c:v>
                </c:pt>
                <c:pt idx="858">
                  <c:v>-537.9738837829334</c:v>
                </c:pt>
                <c:pt idx="859">
                  <c:v>-515.41539362972617</c:v>
                </c:pt>
                <c:pt idx="860">
                  <c:v>-481.37063626020523</c:v>
                </c:pt>
                <c:pt idx="861">
                  <c:v>-483.64059001348642</c:v>
                </c:pt>
                <c:pt idx="862">
                  <c:v>-492.75865474416008</c:v>
                </c:pt>
                <c:pt idx="863">
                  <c:v>-467.31103980591496</c:v>
                </c:pt>
                <c:pt idx="864">
                  <c:v>-462.232287857237</c:v>
                </c:pt>
                <c:pt idx="865">
                  <c:v>-461.33438210423384</c:v>
                </c:pt>
                <c:pt idx="866">
                  <c:v>-454.71284886211095</c:v>
                </c:pt>
                <c:pt idx="867">
                  <c:v>-462.86607047027252</c:v>
                </c:pt>
                <c:pt idx="868">
                  <c:v>-464.72035158446317</c:v>
                </c:pt>
                <c:pt idx="869">
                  <c:v>-478.68154214567579</c:v>
                </c:pt>
                <c:pt idx="870">
                  <c:v>-434.46601680516534</c:v>
                </c:pt>
                <c:pt idx="871">
                  <c:v>-394.0717117350078</c:v>
                </c:pt>
                <c:pt idx="872">
                  <c:v>-397.44152422022279</c:v>
                </c:pt>
                <c:pt idx="873">
                  <c:v>-411.56062055852118</c:v>
                </c:pt>
                <c:pt idx="874">
                  <c:v>-437.22992378744908</c:v>
                </c:pt>
                <c:pt idx="875">
                  <c:v>-484.8022463773458</c:v>
                </c:pt>
                <c:pt idx="876">
                  <c:v>-446.46397312864372</c:v>
                </c:pt>
                <c:pt idx="877">
                  <c:v>-460.31019480324068</c:v>
                </c:pt>
                <c:pt idx="878">
                  <c:v>-483.81485651244412</c:v>
                </c:pt>
                <c:pt idx="879">
                  <c:v>-484.89360623152777</c:v>
                </c:pt>
                <c:pt idx="880">
                  <c:v>-537.72561786846074</c:v>
                </c:pt>
                <c:pt idx="881">
                  <c:v>-435.54281365679788</c:v>
                </c:pt>
                <c:pt idx="882">
                  <c:v>-431.94807944462866</c:v>
                </c:pt>
                <c:pt idx="883">
                  <c:v>-448.63081635362414</c:v>
                </c:pt>
                <c:pt idx="884">
                  <c:v>-438.37200200027536</c:v>
                </c:pt>
                <c:pt idx="885">
                  <c:v>-438.28542390648391</c:v>
                </c:pt>
                <c:pt idx="886">
                  <c:v>-450.50278532464608</c:v>
                </c:pt>
                <c:pt idx="887">
                  <c:v>-437.99518880411557</c:v>
                </c:pt>
                <c:pt idx="888">
                  <c:v>-408.60526126163359</c:v>
                </c:pt>
                <c:pt idx="889">
                  <c:v>-382.22506771438208</c:v>
                </c:pt>
                <c:pt idx="890">
                  <c:v>-442.08429970611331</c:v>
                </c:pt>
                <c:pt idx="891">
                  <c:v>-479.96776147596063</c:v>
                </c:pt>
                <c:pt idx="892">
                  <c:v>-502.68306310198898</c:v>
                </c:pt>
                <c:pt idx="893">
                  <c:v>-508.53098580223548</c:v>
                </c:pt>
                <c:pt idx="894">
                  <c:v>-456.60508428990704</c:v>
                </c:pt>
                <c:pt idx="895">
                  <c:v>-447.16492594188287</c:v>
                </c:pt>
                <c:pt idx="896">
                  <c:v>-442.09156547897703</c:v>
                </c:pt>
                <c:pt idx="897">
                  <c:v>-482.98152780778344</c:v>
                </c:pt>
                <c:pt idx="898">
                  <c:v>-476.22782240109672</c:v>
                </c:pt>
                <c:pt idx="899">
                  <c:v>-482.13566844617708</c:v>
                </c:pt>
                <c:pt idx="900">
                  <c:v>-481.22999633431681</c:v>
                </c:pt>
                <c:pt idx="901">
                  <c:v>-484.31032459615358</c:v>
                </c:pt>
                <c:pt idx="902">
                  <c:v>-521.75041123982714</c:v>
                </c:pt>
                <c:pt idx="903">
                  <c:v>-544.8053852006492</c:v>
                </c:pt>
                <c:pt idx="904">
                  <c:v>-546.9309169844463</c:v>
                </c:pt>
                <c:pt idx="905">
                  <c:v>-494.81793600899721</c:v>
                </c:pt>
                <c:pt idx="906">
                  <c:v>-479.29976148196829</c:v>
                </c:pt>
                <c:pt idx="907">
                  <c:v>-472.91793180552372</c:v>
                </c:pt>
                <c:pt idx="908">
                  <c:v>-476.46088592640314</c:v>
                </c:pt>
                <c:pt idx="909">
                  <c:v>-478.83540103425076</c:v>
                </c:pt>
                <c:pt idx="910">
                  <c:v>-483.8013552425403</c:v>
                </c:pt>
                <c:pt idx="911">
                  <c:v>-484.29319989856486</c:v>
                </c:pt>
                <c:pt idx="912">
                  <c:v>-476.64619733143655</c:v>
                </c:pt>
                <c:pt idx="913">
                  <c:v>-455.789724294103</c:v>
                </c:pt>
                <c:pt idx="914">
                  <c:v>-457.62302154194174</c:v>
                </c:pt>
                <c:pt idx="915">
                  <c:v>-474.93875962595394</c:v>
                </c:pt>
                <c:pt idx="916">
                  <c:v>-471.92446214910905</c:v>
                </c:pt>
                <c:pt idx="917">
                  <c:v>-478.22074546277764</c:v>
                </c:pt>
                <c:pt idx="918">
                  <c:v>-457.73242868533987</c:v>
                </c:pt>
                <c:pt idx="919">
                  <c:v>-492.5740301896758</c:v>
                </c:pt>
                <c:pt idx="920">
                  <c:v>-478.58696340714073</c:v>
                </c:pt>
                <c:pt idx="921">
                  <c:v>-491.3889350508282</c:v>
                </c:pt>
                <c:pt idx="922">
                  <c:v>-511.63854943457443</c:v>
                </c:pt>
                <c:pt idx="923">
                  <c:v>-522.15428663865998</c:v>
                </c:pt>
                <c:pt idx="924">
                  <c:v>-519.4743631431146</c:v>
                </c:pt>
                <c:pt idx="925">
                  <c:v>-532.30480415998568</c:v>
                </c:pt>
                <c:pt idx="926">
                  <c:v>-539.08039856234961</c:v>
                </c:pt>
                <c:pt idx="927">
                  <c:v>-536.74780462106685</c:v>
                </c:pt>
                <c:pt idx="928">
                  <c:v>-540.01919666128572</c:v>
                </c:pt>
                <c:pt idx="929">
                  <c:v>-566.26268657657954</c:v>
                </c:pt>
                <c:pt idx="930">
                  <c:v>-557.70332529108009</c:v>
                </c:pt>
                <c:pt idx="931">
                  <c:v>-621.38099522636355</c:v>
                </c:pt>
                <c:pt idx="932">
                  <c:v>-616.41452588016216</c:v>
                </c:pt>
                <c:pt idx="933">
                  <c:v>-626.12632488920633</c:v>
                </c:pt>
                <c:pt idx="934">
                  <c:v>-637.66860826025982</c:v>
                </c:pt>
                <c:pt idx="935">
                  <c:v>-622.022995307727</c:v>
                </c:pt>
                <c:pt idx="936">
                  <c:v>-564.25210767228782</c:v>
                </c:pt>
                <c:pt idx="937">
                  <c:v>-562.67123236682073</c:v>
                </c:pt>
                <c:pt idx="938">
                  <c:v>-570.75495255744875</c:v>
                </c:pt>
                <c:pt idx="939">
                  <c:v>-560.97523246921082</c:v>
                </c:pt>
                <c:pt idx="940">
                  <c:v>-563.39506079580542</c:v>
                </c:pt>
                <c:pt idx="941">
                  <c:v>-564.3115449830467</c:v>
                </c:pt>
                <c:pt idx="942">
                  <c:v>-564.89551346896997</c:v>
                </c:pt>
                <c:pt idx="943">
                  <c:v>-586.78615933371191</c:v>
                </c:pt>
                <c:pt idx="944">
                  <c:v>-581.03829853485854</c:v>
                </c:pt>
                <c:pt idx="945">
                  <c:v>-597.40270931818077</c:v>
                </c:pt>
                <c:pt idx="946">
                  <c:v>-598.69122494119131</c:v>
                </c:pt>
                <c:pt idx="947">
                  <c:v>-580.36109590766171</c:v>
                </c:pt>
                <c:pt idx="948">
                  <c:v>-546.13027625411723</c:v>
                </c:pt>
                <c:pt idx="949">
                  <c:v>-556.22763707267109</c:v>
                </c:pt>
                <c:pt idx="950">
                  <c:v>-572.8703911306344</c:v>
                </c:pt>
                <c:pt idx="951">
                  <c:v>-584.98826835856448</c:v>
                </c:pt>
                <c:pt idx="952">
                  <c:v>-540.99636816907764</c:v>
                </c:pt>
                <c:pt idx="953">
                  <c:v>-496.49184318407214</c:v>
                </c:pt>
                <c:pt idx="954">
                  <c:v>-499.58921901832997</c:v>
                </c:pt>
                <c:pt idx="955">
                  <c:v>-508.42678242486193</c:v>
                </c:pt>
                <c:pt idx="956">
                  <c:v>-501.6956717818955</c:v>
                </c:pt>
                <c:pt idx="957">
                  <c:v>-502.97364162963191</c:v>
                </c:pt>
                <c:pt idx="958">
                  <c:v>-495.67246831397784</c:v>
                </c:pt>
                <c:pt idx="959">
                  <c:v>-500.58434322786832</c:v>
                </c:pt>
                <c:pt idx="960">
                  <c:v>-494.539530161107</c:v>
                </c:pt>
                <c:pt idx="961">
                  <c:v>-470.77416501276304</c:v>
                </c:pt>
                <c:pt idx="962">
                  <c:v>-505.62470430538838</c:v>
                </c:pt>
                <c:pt idx="963">
                  <c:v>-496.25859339420998</c:v>
                </c:pt>
                <c:pt idx="964">
                  <c:v>-469.49446203154355</c:v>
                </c:pt>
                <c:pt idx="965">
                  <c:v>-490.08470044554775</c:v>
                </c:pt>
                <c:pt idx="966">
                  <c:v>-488.25860639732355</c:v>
                </c:pt>
                <c:pt idx="967">
                  <c:v>-500.55790675768696</c:v>
                </c:pt>
                <c:pt idx="968">
                  <c:v>-496.76476441391236</c:v>
                </c:pt>
                <c:pt idx="969">
                  <c:v>-499.26257792647533</c:v>
                </c:pt>
                <c:pt idx="970">
                  <c:v>-526.80063124207231</c:v>
                </c:pt>
                <c:pt idx="971">
                  <c:v>-534.21397656562294</c:v>
                </c:pt>
                <c:pt idx="972">
                  <c:v>-540.03472792380819</c:v>
                </c:pt>
                <c:pt idx="973">
                  <c:v>-542.94047827563315</c:v>
                </c:pt>
                <c:pt idx="974">
                  <c:v>-550.293917716652</c:v>
                </c:pt>
                <c:pt idx="975">
                  <c:v>-543.75415024890128</c:v>
                </c:pt>
                <c:pt idx="976">
                  <c:v>-514.98161258336222</c:v>
                </c:pt>
                <c:pt idx="977">
                  <c:v>-485.02937126474774</c:v>
                </c:pt>
                <c:pt idx="978">
                  <c:v>-501.17406263194846</c:v>
                </c:pt>
                <c:pt idx="979">
                  <c:v>-498.87317150012075</c:v>
                </c:pt>
                <c:pt idx="980">
                  <c:v>-493.72531103570657</c:v>
                </c:pt>
                <c:pt idx="981">
                  <c:v>-494.75779584057904</c:v>
                </c:pt>
                <c:pt idx="982">
                  <c:v>-497.81278048130724</c:v>
                </c:pt>
                <c:pt idx="983">
                  <c:v>-499.60617200328142</c:v>
                </c:pt>
                <c:pt idx="984">
                  <c:v>-514.09244089179072</c:v>
                </c:pt>
                <c:pt idx="985">
                  <c:v>-516.21056574911552</c:v>
                </c:pt>
                <c:pt idx="986">
                  <c:v>-528.05813090617676</c:v>
                </c:pt>
                <c:pt idx="987">
                  <c:v>-525.22481854902105</c:v>
                </c:pt>
                <c:pt idx="988">
                  <c:v>-532.18986583239871</c:v>
                </c:pt>
                <c:pt idx="989">
                  <c:v>-523.39131757432449</c:v>
                </c:pt>
                <c:pt idx="990">
                  <c:v>-481.76808989744234</c:v>
                </c:pt>
                <c:pt idx="991">
                  <c:v>-546.4615419456436</c:v>
                </c:pt>
                <c:pt idx="992">
                  <c:v>-532.39689743085569</c:v>
                </c:pt>
                <c:pt idx="993">
                  <c:v>-538.50960247297394</c:v>
                </c:pt>
                <c:pt idx="994">
                  <c:v>-532.1974910376473</c:v>
                </c:pt>
                <c:pt idx="995">
                  <c:v>-557.31107541986751</c:v>
                </c:pt>
                <c:pt idx="996">
                  <c:v>-525.2958173589592</c:v>
                </c:pt>
                <c:pt idx="997">
                  <c:v>-563.34999787005518</c:v>
                </c:pt>
                <c:pt idx="998">
                  <c:v>-558.396246900547</c:v>
                </c:pt>
                <c:pt idx="999">
                  <c:v>-565.42640528767276</c:v>
                </c:pt>
                <c:pt idx="1000">
                  <c:v>-476.20493223343271</c:v>
                </c:pt>
                <c:pt idx="1001">
                  <c:v>-491.52999843754247</c:v>
                </c:pt>
                <c:pt idx="1002">
                  <c:v>-463.58514769789531</c:v>
                </c:pt>
                <c:pt idx="1003">
                  <c:v>-468.64497778706055</c:v>
                </c:pt>
                <c:pt idx="1004">
                  <c:v>-532.1805700669164</c:v>
                </c:pt>
                <c:pt idx="1005">
                  <c:v>-539.71783661729046</c:v>
                </c:pt>
                <c:pt idx="1006">
                  <c:v>-544.72408799804998</c:v>
                </c:pt>
                <c:pt idx="1007">
                  <c:v>-531.82302215554387</c:v>
                </c:pt>
                <c:pt idx="1008">
                  <c:v>-527.17136464671898</c:v>
                </c:pt>
                <c:pt idx="1009">
                  <c:v>-527.03702133592799</c:v>
                </c:pt>
                <c:pt idx="1010">
                  <c:v>-476.61335365157788</c:v>
                </c:pt>
                <c:pt idx="1011">
                  <c:v>-515.63294044442853</c:v>
                </c:pt>
                <c:pt idx="1012">
                  <c:v>-521.42231786651496</c:v>
                </c:pt>
                <c:pt idx="1013">
                  <c:v>-514.41083104590507</c:v>
                </c:pt>
                <c:pt idx="1014">
                  <c:v>-459.45895996297247</c:v>
                </c:pt>
                <c:pt idx="1015">
                  <c:v>-567.09084207424439</c:v>
                </c:pt>
                <c:pt idx="1016">
                  <c:v>-516.59005067749592</c:v>
                </c:pt>
                <c:pt idx="1017">
                  <c:v>-523.91352044254279</c:v>
                </c:pt>
                <c:pt idx="1018">
                  <c:v>-522.32472307269143</c:v>
                </c:pt>
                <c:pt idx="1019">
                  <c:v>-530.24853805264377</c:v>
                </c:pt>
                <c:pt idx="1020">
                  <c:v>-540.33130620741281</c:v>
                </c:pt>
                <c:pt idx="1021">
                  <c:v>-497.70363963801617</c:v>
                </c:pt>
                <c:pt idx="1022">
                  <c:v>-537.53757070276561</c:v>
                </c:pt>
                <c:pt idx="1023">
                  <c:v>-502.1272351158932</c:v>
                </c:pt>
                <c:pt idx="1024">
                  <c:v>-511.25404991510879</c:v>
                </c:pt>
                <c:pt idx="1025">
                  <c:v>-506.56925186728961</c:v>
                </c:pt>
                <c:pt idx="1026">
                  <c:v>-561.2946223401201</c:v>
                </c:pt>
                <c:pt idx="1027">
                  <c:v>-578.05679817173348</c:v>
                </c:pt>
                <c:pt idx="1028">
                  <c:v>-585.5690034082163</c:v>
                </c:pt>
                <c:pt idx="1029">
                  <c:v>-592.50477077655466</c:v>
                </c:pt>
                <c:pt idx="1030">
                  <c:v>-605.00477265086533</c:v>
                </c:pt>
                <c:pt idx="1031">
                  <c:v>-599.51184982107713</c:v>
                </c:pt>
                <c:pt idx="1032">
                  <c:v>-586.31701858079578</c:v>
                </c:pt>
                <c:pt idx="1033">
                  <c:v>-594.18061481197037</c:v>
                </c:pt>
                <c:pt idx="1034">
                  <c:v>-486.55371527756324</c:v>
                </c:pt>
                <c:pt idx="1035">
                  <c:v>-533.72894511779941</c:v>
                </c:pt>
                <c:pt idx="1036">
                  <c:v>-510.69142472792225</c:v>
                </c:pt>
                <c:pt idx="1037">
                  <c:v>-506.40736031975047</c:v>
                </c:pt>
                <c:pt idx="1038">
                  <c:v>-518.45200356307407</c:v>
                </c:pt>
                <c:pt idx="1039">
                  <c:v>-517.06136257663945</c:v>
                </c:pt>
                <c:pt idx="1040">
                  <c:v>-541.21207125571698</c:v>
                </c:pt>
                <c:pt idx="1041">
                  <c:v>-519.35344106667606</c:v>
                </c:pt>
                <c:pt idx="1042">
                  <c:v>-484.04616798677358</c:v>
                </c:pt>
                <c:pt idx="1043">
                  <c:v>-483.38971494004215</c:v>
                </c:pt>
                <c:pt idx="1044">
                  <c:v>-539.64814893520133</c:v>
                </c:pt>
                <c:pt idx="1045">
                  <c:v>-603.64688221201163</c:v>
                </c:pt>
                <c:pt idx="1046">
                  <c:v>-595.21081787603566</c:v>
                </c:pt>
                <c:pt idx="1047">
                  <c:v>-566.22629513901177</c:v>
                </c:pt>
                <c:pt idx="1048">
                  <c:v>-550.32619823726816</c:v>
                </c:pt>
                <c:pt idx="1049">
                  <c:v>-567.15687431442814</c:v>
                </c:pt>
                <c:pt idx="1050">
                  <c:v>-565.88688910432506</c:v>
                </c:pt>
                <c:pt idx="1051">
                  <c:v>-562.63446694494962</c:v>
                </c:pt>
                <c:pt idx="1052">
                  <c:v>-569.54570268922703</c:v>
                </c:pt>
                <c:pt idx="1053">
                  <c:v>-564.13131074234775</c:v>
                </c:pt>
                <c:pt idx="1054">
                  <c:v>-574.65073540255923</c:v>
                </c:pt>
                <c:pt idx="1055">
                  <c:v>-574.74832929858951</c:v>
                </c:pt>
                <c:pt idx="1056">
                  <c:v>-559.63284127865904</c:v>
                </c:pt>
                <c:pt idx="1057">
                  <c:v>-521.37634835624749</c:v>
                </c:pt>
                <c:pt idx="1058">
                  <c:v>-541.29244586668892</c:v>
                </c:pt>
                <c:pt idx="1059">
                  <c:v>-570.27732803609751</c:v>
                </c:pt>
                <c:pt idx="1060">
                  <c:v>-547.21580716718142</c:v>
                </c:pt>
                <c:pt idx="1061">
                  <c:v>-549.91755708515495</c:v>
                </c:pt>
                <c:pt idx="1062">
                  <c:v>-539.97674289450697</c:v>
                </c:pt>
                <c:pt idx="1063">
                  <c:v>-546.72869770540854</c:v>
                </c:pt>
                <c:pt idx="1064">
                  <c:v>-560.44170093250784</c:v>
                </c:pt>
                <c:pt idx="1065">
                  <c:v>-506.32054794007263</c:v>
                </c:pt>
                <c:pt idx="1066">
                  <c:v>-547.39744712319919</c:v>
                </c:pt>
                <c:pt idx="1067">
                  <c:v>-560.56082584702233</c:v>
                </c:pt>
                <c:pt idx="1068">
                  <c:v>-544.35455658186413</c:v>
                </c:pt>
                <c:pt idx="1069">
                  <c:v>-554.79543435205653</c:v>
                </c:pt>
                <c:pt idx="1070">
                  <c:v>-560.59356038749286</c:v>
                </c:pt>
                <c:pt idx="1071">
                  <c:v>-551.28090158302996</c:v>
                </c:pt>
                <c:pt idx="1072">
                  <c:v>-574.57220306445856</c:v>
                </c:pt>
                <c:pt idx="1073">
                  <c:v>-568.47604646395973</c:v>
                </c:pt>
                <c:pt idx="1074">
                  <c:v>-585.13154945764484</c:v>
                </c:pt>
                <c:pt idx="1075">
                  <c:v>-601.44772499700264</c:v>
                </c:pt>
                <c:pt idx="1076">
                  <c:v>-602.87199110131473</c:v>
                </c:pt>
                <c:pt idx="1077">
                  <c:v>-607.06053962740566</c:v>
                </c:pt>
                <c:pt idx="1078">
                  <c:v>-604.84138225572974</c:v>
                </c:pt>
                <c:pt idx="1079">
                  <c:v>-623.79465208435909</c:v>
                </c:pt>
                <c:pt idx="1080">
                  <c:v>-609.21224303646898</c:v>
                </c:pt>
                <c:pt idx="1081">
                  <c:v>-611.21332099322865</c:v>
                </c:pt>
                <c:pt idx="1082">
                  <c:v>-565.01135838107416</c:v>
                </c:pt>
                <c:pt idx="1083">
                  <c:v>-560.49501334080662</c:v>
                </c:pt>
                <c:pt idx="1084">
                  <c:v>-557.97066877059262</c:v>
                </c:pt>
                <c:pt idx="1085">
                  <c:v>-577.81725176677401</c:v>
                </c:pt>
                <c:pt idx="1086">
                  <c:v>-585.81100326662033</c:v>
                </c:pt>
                <c:pt idx="1087">
                  <c:v>-596.46436523909915</c:v>
                </c:pt>
                <c:pt idx="1088">
                  <c:v>-590.18144204172563</c:v>
                </c:pt>
                <c:pt idx="1089">
                  <c:v>-511.64112803451729</c:v>
                </c:pt>
                <c:pt idx="1090">
                  <c:v>-524.31792698639777</c:v>
                </c:pt>
                <c:pt idx="1091">
                  <c:v>-530.70399127110045</c:v>
                </c:pt>
                <c:pt idx="1092">
                  <c:v>-537.93257088655821</c:v>
                </c:pt>
                <c:pt idx="1093">
                  <c:v>-528.36585013851868</c:v>
                </c:pt>
                <c:pt idx="1094">
                  <c:v>-542.15472852341645</c:v>
                </c:pt>
                <c:pt idx="1095">
                  <c:v>-538.88885166027615</c:v>
                </c:pt>
                <c:pt idx="1096">
                  <c:v>-566.62946768018526</c:v>
                </c:pt>
                <c:pt idx="1097">
                  <c:v>-520.83734820860479</c:v>
                </c:pt>
                <c:pt idx="1098">
                  <c:v>-545.48102495180842</c:v>
                </c:pt>
                <c:pt idx="1099">
                  <c:v>-543.70682158945408</c:v>
                </c:pt>
                <c:pt idx="1100">
                  <c:v>-543.05638430579461</c:v>
                </c:pt>
                <c:pt idx="1101">
                  <c:v>-552.89701144855121</c:v>
                </c:pt>
                <c:pt idx="1102">
                  <c:v>-558.30929336726047</c:v>
                </c:pt>
                <c:pt idx="1103">
                  <c:v>-552.71773035850822</c:v>
                </c:pt>
                <c:pt idx="1104">
                  <c:v>-569.58854644741928</c:v>
                </c:pt>
                <c:pt idx="1105">
                  <c:v>-599.82406850659243</c:v>
                </c:pt>
                <c:pt idx="1106">
                  <c:v>-523.42038066577936</c:v>
                </c:pt>
                <c:pt idx="1107">
                  <c:v>-533.13050765939784</c:v>
                </c:pt>
                <c:pt idx="1108">
                  <c:v>-512.12484689929988</c:v>
                </c:pt>
                <c:pt idx="1109">
                  <c:v>-527.68977237461513</c:v>
                </c:pt>
                <c:pt idx="1110">
                  <c:v>-499.25867219157328</c:v>
                </c:pt>
                <c:pt idx="1111">
                  <c:v>-519.64462931970047</c:v>
                </c:pt>
                <c:pt idx="1112">
                  <c:v>-542.89971253139026</c:v>
                </c:pt>
                <c:pt idx="1113">
                  <c:v>-527.25856847300213</c:v>
                </c:pt>
                <c:pt idx="1114">
                  <c:v>-526.86286543155006</c:v>
                </c:pt>
                <c:pt idx="1115">
                  <c:v>-558.24457516530947</c:v>
                </c:pt>
                <c:pt idx="1116">
                  <c:v>-543.16446285904158</c:v>
                </c:pt>
                <c:pt idx="1117">
                  <c:v>-540.34036768700878</c:v>
                </c:pt>
                <c:pt idx="1118">
                  <c:v>-546.25762009215146</c:v>
                </c:pt>
                <c:pt idx="1119">
                  <c:v>-551.88415136085086</c:v>
                </c:pt>
                <c:pt idx="1120">
                  <c:v>-536.04207004743705</c:v>
                </c:pt>
                <c:pt idx="1121">
                  <c:v>-535.73896086284856</c:v>
                </c:pt>
                <c:pt idx="1122">
                  <c:v>-541.80219665832101</c:v>
                </c:pt>
                <c:pt idx="1123">
                  <c:v>-520.16089500520627</c:v>
                </c:pt>
                <c:pt idx="1124">
                  <c:v>-545.10999468802618</c:v>
                </c:pt>
                <c:pt idx="1125">
                  <c:v>-532.65839831512528</c:v>
                </c:pt>
                <c:pt idx="1126">
                  <c:v>-537.14055507827277</c:v>
                </c:pt>
                <c:pt idx="1127">
                  <c:v>-541.64927491329183</c:v>
                </c:pt>
                <c:pt idx="1128">
                  <c:v>-550.90641669381637</c:v>
                </c:pt>
                <c:pt idx="1129">
                  <c:v>-580.03790798604655</c:v>
                </c:pt>
                <c:pt idx="1130">
                  <c:v>-544.25744726471714</c:v>
                </c:pt>
                <c:pt idx="1131">
                  <c:v>-529.42955317396297</c:v>
                </c:pt>
                <c:pt idx="1132">
                  <c:v>-535.2582265965325</c:v>
                </c:pt>
                <c:pt idx="1133">
                  <c:v>-564.78667094000639</c:v>
                </c:pt>
                <c:pt idx="1134">
                  <c:v>-527.78203735812235</c:v>
                </c:pt>
                <c:pt idx="1135">
                  <c:v>-570.48801507645999</c:v>
                </c:pt>
                <c:pt idx="1136">
                  <c:v>-559.42493510990539</c:v>
                </c:pt>
                <c:pt idx="1137">
                  <c:v>-560.23445105527469</c:v>
                </c:pt>
                <c:pt idx="1138">
                  <c:v>-559.94316966997235</c:v>
                </c:pt>
                <c:pt idx="1139">
                  <c:v>-554.14316789225256</c:v>
                </c:pt>
                <c:pt idx="1140">
                  <c:v>-551.49613609789651</c:v>
                </c:pt>
                <c:pt idx="1141">
                  <c:v>-549.02715139090196</c:v>
                </c:pt>
                <c:pt idx="1142">
                  <c:v>-513.46290889412387</c:v>
                </c:pt>
                <c:pt idx="1143">
                  <c:v>-509.233860923897</c:v>
                </c:pt>
                <c:pt idx="1144">
                  <c:v>-513.04523682144327</c:v>
                </c:pt>
                <c:pt idx="1145">
                  <c:v>-519.49575446318204</c:v>
                </c:pt>
                <c:pt idx="1146">
                  <c:v>-511.44062733704419</c:v>
                </c:pt>
                <c:pt idx="1147">
                  <c:v>-527.1566773954645</c:v>
                </c:pt>
                <c:pt idx="1148">
                  <c:v>-527.70800592838691</c:v>
                </c:pt>
                <c:pt idx="1149">
                  <c:v>-522.26778578151595</c:v>
                </c:pt>
                <c:pt idx="1150">
                  <c:v>-525.21628675925535</c:v>
                </c:pt>
                <c:pt idx="1151">
                  <c:v>-523.31559812205307</c:v>
                </c:pt>
                <c:pt idx="1152">
                  <c:v>-504.87375110048134</c:v>
                </c:pt>
                <c:pt idx="1153">
                  <c:v>-507.37856408580109</c:v>
                </c:pt>
                <c:pt idx="1154">
                  <c:v>-503.26826559059367</c:v>
                </c:pt>
                <c:pt idx="1155">
                  <c:v>-459.33116356027557</c:v>
                </c:pt>
                <c:pt idx="1156">
                  <c:v>-520.5018479088202</c:v>
                </c:pt>
                <c:pt idx="1157">
                  <c:v>-534.35164790015506</c:v>
                </c:pt>
                <c:pt idx="1158">
                  <c:v>-508.83014268578296</c:v>
                </c:pt>
                <c:pt idx="1159">
                  <c:v>-527.01252172608747</c:v>
                </c:pt>
                <c:pt idx="1160">
                  <c:v>-523.35606700716028</c:v>
                </c:pt>
                <c:pt idx="1161">
                  <c:v>-526.78242824732911</c:v>
                </c:pt>
                <c:pt idx="1162">
                  <c:v>-524.55763055207615</c:v>
                </c:pt>
                <c:pt idx="1163">
                  <c:v>-503.14606294533485</c:v>
                </c:pt>
                <c:pt idx="1164">
                  <c:v>-507.50520506617602</c:v>
                </c:pt>
                <c:pt idx="1165">
                  <c:v>-513.99154953104812</c:v>
                </c:pt>
                <c:pt idx="1166">
                  <c:v>-519.74744153367374</c:v>
                </c:pt>
                <c:pt idx="1167">
                  <c:v>-578.88662714001578</c:v>
                </c:pt>
                <c:pt idx="1168">
                  <c:v>-554.30030823842981</c:v>
                </c:pt>
                <c:pt idx="1169">
                  <c:v>-557.56015333138771</c:v>
                </c:pt>
                <c:pt idx="1170">
                  <c:v>-551.89599516724729</c:v>
                </c:pt>
                <c:pt idx="1171">
                  <c:v>-560.19612275736608</c:v>
                </c:pt>
                <c:pt idx="1172">
                  <c:v>-570.93087506472193</c:v>
                </c:pt>
                <c:pt idx="1173">
                  <c:v>-569.65348438333831</c:v>
                </c:pt>
                <c:pt idx="1174">
                  <c:v>-562.42148215666975</c:v>
                </c:pt>
                <c:pt idx="1175">
                  <c:v>-564.60949842294144</c:v>
                </c:pt>
                <c:pt idx="1176">
                  <c:v>-577.32882972196012</c:v>
                </c:pt>
                <c:pt idx="1177">
                  <c:v>-575.45186071177136</c:v>
                </c:pt>
                <c:pt idx="1178">
                  <c:v>-579.92495454013113</c:v>
                </c:pt>
                <c:pt idx="1179">
                  <c:v>-621.71113605459664</c:v>
                </c:pt>
                <c:pt idx="1180">
                  <c:v>-566.95559217893617</c:v>
                </c:pt>
                <c:pt idx="1181">
                  <c:v>-547.98557309221314</c:v>
                </c:pt>
                <c:pt idx="1182">
                  <c:v>-529.37036615620082</c:v>
                </c:pt>
                <c:pt idx="1183">
                  <c:v>-549.98361988436739</c:v>
                </c:pt>
                <c:pt idx="1184">
                  <c:v>-578.32742310884817</c:v>
                </c:pt>
                <c:pt idx="1185">
                  <c:v>-603.41005410541163</c:v>
                </c:pt>
                <c:pt idx="1186">
                  <c:v>-584.4910336719596</c:v>
                </c:pt>
                <c:pt idx="1187">
                  <c:v>-598.43558411446668</c:v>
                </c:pt>
                <c:pt idx="1188">
                  <c:v>-594.05592669904649</c:v>
                </c:pt>
                <c:pt idx="1189">
                  <c:v>-561.71743560557604</c:v>
                </c:pt>
                <c:pt idx="1190">
                  <c:v>-557.61738748169887</c:v>
                </c:pt>
                <c:pt idx="1191">
                  <c:v>-660.29373746864871</c:v>
                </c:pt>
                <c:pt idx="1192">
                  <c:v>-603.90883566094385</c:v>
                </c:pt>
                <c:pt idx="1193">
                  <c:v>-591.09489506436148</c:v>
                </c:pt>
                <c:pt idx="1194">
                  <c:v>-583.30211137856929</c:v>
                </c:pt>
                <c:pt idx="1195">
                  <c:v>-608.13666418040759</c:v>
                </c:pt>
                <c:pt idx="1196">
                  <c:v>-604.31192962175794</c:v>
                </c:pt>
                <c:pt idx="1197">
                  <c:v>-581.11831516863742</c:v>
                </c:pt>
                <c:pt idx="1198">
                  <c:v>-586.08111306582316</c:v>
                </c:pt>
                <c:pt idx="1199">
                  <c:v>-605.06542941238729</c:v>
                </c:pt>
                <c:pt idx="1200">
                  <c:v>-603.15621044061118</c:v>
                </c:pt>
                <c:pt idx="1201">
                  <c:v>-604.34069439888526</c:v>
                </c:pt>
                <c:pt idx="1202">
                  <c:v>-648.35337618305812</c:v>
                </c:pt>
                <c:pt idx="1203">
                  <c:v>-645.37003209187003</c:v>
                </c:pt>
                <c:pt idx="1204">
                  <c:v>-645.84068769949306</c:v>
                </c:pt>
                <c:pt idx="1205">
                  <c:v>-654.55703362564282</c:v>
                </c:pt>
                <c:pt idx="1206">
                  <c:v>-633.89556066062221</c:v>
                </c:pt>
                <c:pt idx="1207">
                  <c:v>-623.86373004106667</c:v>
                </c:pt>
                <c:pt idx="1208">
                  <c:v>-678.6890387239838</c:v>
                </c:pt>
                <c:pt idx="1209">
                  <c:v>-665.4948492233043</c:v>
                </c:pt>
                <c:pt idx="1210">
                  <c:v>-641.1829533095389</c:v>
                </c:pt>
                <c:pt idx="1211">
                  <c:v>-660.90834792917485</c:v>
                </c:pt>
                <c:pt idx="1212">
                  <c:v>-670.21956900409839</c:v>
                </c:pt>
                <c:pt idx="1213">
                  <c:v>-623.33304194922175</c:v>
                </c:pt>
                <c:pt idx="1214">
                  <c:v>-647.95112623351201</c:v>
                </c:pt>
                <c:pt idx="1215">
                  <c:v>-703.43455997858632</c:v>
                </c:pt>
                <c:pt idx="1216">
                  <c:v>-686.86958737973362</c:v>
                </c:pt>
                <c:pt idx="1217">
                  <c:v>-612.63985283123782</c:v>
                </c:pt>
                <c:pt idx="1218">
                  <c:v>-622.91221502062933</c:v>
                </c:pt>
                <c:pt idx="1219">
                  <c:v>-612.82902486022613</c:v>
                </c:pt>
                <c:pt idx="1220">
                  <c:v>-624.58473103230381</c:v>
                </c:pt>
                <c:pt idx="1221">
                  <c:v>-631.10934122183539</c:v>
                </c:pt>
                <c:pt idx="1222">
                  <c:v>-629.22754388511726</c:v>
                </c:pt>
                <c:pt idx="1223">
                  <c:v>-618.47605687158602</c:v>
                </c:pt>
                <c:pt idx="1224">
                  <c:v>-627.77534100783544</c:v>
                </c:pt>
                <c:pt idx="1225">
                  <c:v>-632.85995155886644</c:v>
                </c:pt>
                <c:pt idx="1226">
                  <c:v>-672.7765069611745</c:v>
                </c:pt>
                <c:pt idx="1227">
                  <c:v>-685.92861813457023</c:v>
                </c:pt>
                <c:pt idx="1228">
                  <c:v>-677.80480449832999</c:v>
                </c:pt>
                <c:pt idx="1229">
                  <c:v>-654.80559639925127</c:v>
                </c:pt>
                <c:pt idx="1230">
                  <c:v>-617.65090052430617</c:v>
                </c:pt>
                <c:pt idx="1231">
                  <c:v>-657.19917452022014</c:v>
                </c:pt>
                <c:pt idx="1232">
                  <c:v>-617.7631190983418</c:v>
                </c:pt>
                <c:pt idx="1233">
                  <c:v>-665.41320859543066</c:v>
                </c:pt>
                <c:pt idx="1234">
                  <c:v>-641.31582833176208</c:v>
                </c:pt>
                <c:pt idx="1235">
                  <c:v>-665.05820726978038</c:v>
                </c:pt>
                <c:pt idx="1236">
                  <c:v>-658.70092522450716</c:v>
                </c:pt>
                <c:pt idx="1237">
                  <c:v>-683.11321191302204</c:v>
                </c:pt>
                <c:pt idx="1238">
                  <c:v>-618.63518209943481</c:v>
                </c:pt>
                <c:pt idx="1239">
                  <c:v>-613.95400893449232</c:v>
                </c:pt>
                <c:pt idx="1240">
                  <c:v>-623.77813711215197</c:v>
                </c:pt>
                <c:pt idx="1241">
                  <c:v>-630.13374714199949</c:v>
                </c:pt>
                <c:pt idx="1242">
                  <c:v>-628.77038809220608</c:v>
                </c:pt>
                <c:pt idx="1243">
                  <c:v>-624.71423000945504</c:v>
                </c:pt>
                <c:pt idx="1244">
                  <c:v>-618.90387017620878</c:v>
                </c:pt>
                <c:pt idx="1245">
                  <c:v>-615.44316640858449</c:v>
                </c:pt>
                <c:pt idx="1246">
                  <c:v>-630.12207504824016</c:v>
                </c:pt>
                <c:pt idx="1247">
                  <c:v>-622.95721391793859</c:v>
                </c:pt>
                <c:pt idx="1248">
                  <c:v>-638.57792126210711</c:v>
                </c:pt>
                <c:pt idx="1249">
                  <c:v>-642.63862536417048</c:v>
                </c:pt>
                <c:pt idx="1250">
                  <c:v>-651.75739295250344</c:v>
                </c:pt>
                <c:pt idx="1251">
                  <c:v>-671.77131864486159</c:v>
                </c:pt>
                <c:pt idx="1252">
                  <c:v>-644.03856211608741</c:v>
                </c:pt>
                <c:pt idx="1253">
                  <c:v>-650.27603239629707</c:v>
                </c:pt>
                <c:pt idx="1254">
                  <c:v>-605.67699124600563</c:v>
                </c:pt>
                <c:pt idx="1255">
                  <c:v>-638.03134247535479</c:v>
                </c:pt>
                <c:pt idx="1256">
                  <c:v>-692.26841750506173</c:v>
                </c:pt>
                <c:pt idx="1257">
                  <c:v>-642.55426498274517</c:v>
                </c:pt>
                <c:pt idx="1258">
                  <c:v>-653.96942424973247</c:v>
                </c:pt>
                <c:pt idx="1259">
                  <c:v>-674.77388145469808</c:v>
                </c:pt>
                <c:pt idx="1260">
                  <c:v>-674.55183518682225</c:v>
                </c:pt>
                <c:pt idx="1261">
                  <c:v>-697.26668424818786</c:v>
                </c:pt>
                <c:pt idx="1262">
                  <c:v>-693.28763532591688</c:v>
                </c:pt>
                <c:pt idx="1263">
                  <c:v>-696.91559011263166</c:v>
                </c:pt>
                <c:pt idx="1264">
                  <c:v>-675.13691398412038</c:v>
                </c:pt>
                <c:pt idx="1265">
                  <c:v>-649.04031404367356</c:v>
                </c:pt>
                <c:pt idx="1266">
                  <c:v>-649.4498603251119</c:v>
                </c:pt>
                <c:pt idx="1267">
                  <c:v>-645.89395354165299</c:v>
                </c:pt>
                <c:pt idx="1268">
                  <c:v>-636.52528003764189</c:v>
                </c:pt>
                <c:pt idx="1269">
                  <c:v>-630.10480919704298</c:v>
                </c:pt>
                <c:pt idx="1270">
                  <c:v>-643.75604680643733</c:v>
                </c:pt>
                <c:pt idx="1271">
                  <c:v>-635.58699853180951</c:v>
                </c:pt>
                <c:pt idx="1272">
                  <c:v>-631.62163859918985</c:v>
                </c:pt>
                <c:pt idx="1273">
                  <c:v>-628.03054382181563</c:v>
                </c:pt>
                <c:pt idx="1274">
                  <c:v>-681.92832050103209</c:v>
                </c:pt>
                <c:pt idx="1275">
                  <c:v>-694.31479267345821</c:v>
                </c:pt>
                <c:pt idx="1276">
                  <c:v>-704.52020148623046</c:v>
                </c:pt>
                <c:pt idx="1277">
                  <c:v>-691.78883866106764</c:v>
                </c:pt>
                <c:pt idx="1278">
                  <c:v>-687.03650952546809</c:v>
                </c:pt>
                <c:pt idx="1279">
                  <c:v>-717.32254711422104</c:v>
                </c:pt>
                <c:pt idx="1280">
                  <c:v>-713.9964849717154</c:v>
                </c:pt>
                <c:pt idx="1281">
                  <c:v>-707.26513858767066</c:v>
                </c:pt>
                <c:pt idx="1282">
                  <c:v>-722.73392390360516</c:v>
                </c:pt>
                <c:pt idx="1283">
                  <c:v>-708.84521790320071</c:v>
                </c:pt>
                <c:pt idx="1284">
                  <c:v>-715.20826541854933</c:v>
                </c:pt>
                <c:pt idx="1285">
                  <c:v>-727.71581537294082</c:v>
                </c:pt>
                <c:pt idx="1286">
                  <c:v>-726.90719000497847</c:v>
                </c:pt>
                <c:pt idx="1287">
                  <c:v>-711.12445287004573</c:v>
                </c:pt>
                <c:pt idx="1288">
                  <c:v>-735.22052055067354</c:v>
                </c:pt>
                <c:pt idx="1289">
                  <c:v>-725.90864318422939</c:v>
                </c:pt>
                <c:pt idx="1290">
                  <c:v>-716.86423444379625</c:v>
                </c:pt>
                <c:pt idx="1291">
                  <c:v>-691.94151011310021</c:v>
                </c:pt>
                <c:pt idx="1292">
                  <c:v>-670.05703717214908</c:v>
                </c:pt>
                <c:pt idx="1293">
                  <c:v>-683.58597754881498</c:v>
                </c:pt>
                <c:pt idx="1294">
                  <c:v>-682.30261767049831</c:v>
                </c:pt>
                <c:pt idx="1295">
                  <c:v>-694.75032431560726</c:v>
                </c:pt>
                <c:pt idx="1296">
                  <c:v>-690.9195579867752</c:v>
                </c:pt>
                <c:pt idx="1297">
                  <c:v>-689.50111992578775</c:v>
                </c:pt>
                <c:pt idx="1298">
                  <c:v>-736.06175531260817</c:v>
                </c:pt>
                <c:pt idx="1299">
                  <c:v>-731.50744140681684</c:v>
                </c:pt>
                <c:pt idx="1300">
                  <c:v>-740.52775508074126</c:v>
                </c:pt>
                <c:pt idx="1301">
                  <c:v>-712.89829680001549</c:v>
                </c:pt>
                <c:pt idx="1302">
                  <c:v>-731.24123879770775</c:v>
                </c:pt>
                <c:pt idx="1303">
                  <c:v>-726.99540955516682</c:v>
                </c:pt>
                <c:pt idx="1304">
                  <c:v>-737.0685356087954</c:v>
                </c:pt>
                <c:pt idx="1305">
                  <c:v>-732.40728547535241</c:v>
                </c:pt>
                <c:pt idx="1306">
                  <c:v>-757.37329012179316</c:v>
                </c:pt>
                <c:pt idx="1307">
                  <c:v>-736.33436367620254</c:v>
                </c:pt>
                <c:pt idx="1308">
                  <c:v>-741.05161541246696</c:v>
                </c:pt>
                <c:pt idx="1309">
                  <c:v>-719.59450175628399</c:v>
                </c:pt>
                <c:pt idx="1310">
                  <c:v>-733.40873831420868</c:v>
                </c:pt>
                <c:pt idx="1311">
                  <c:v>-726.22278417816699</c:v>
                </c:pt>
                <c:pt idx="1312">
                  <c:v>-733.09139444302832</c:v>
                </c:pt>
                <c:pt idx="1313">
                  <c:v>-783.69465608366727</c:v>
                </c:pt>
                <c:pt idx="1314">
                  <c:v>-755.94435285167037</c:v>
                </c:pt>
                <c:pt idx="1315">
                  <c:v>-748.66564769804631</c:v>
                </c:pt>
                <c:pt idx="1316">
                  <c:v>-748.54047646143124</c:v>
                </c:pt>
                <c:pt idx="1317">
                  <c:v>-742.83017852957801</c:v>
                </c:pt>
                <c:pt idx="1318">
                  <c:v>-750.05971129569173</c:v>
                </c:pt>
                <c:pt idx="1319">
                  <c:v>-756.7451187284978</c:v>
                </c:pt>
                <c:pt idx="1320">
                  <c:v>-741.87683433299594</c:v>
                </c:pt>
                <c:pt idx="1321">
                  <c:v>-752.54214925125927</c:v>
                </c:pt>
                <c:pt idx="1322">
                  <c:v>-783.58942097527813</c:v>
                </c:pt>
                <c:pt idx="1323">
                  <c:v>-780.4450613620395</c:v>
                </c:pt>
                <c:pt idx="1324">
                  <c:v>-765.18169820238552</c:v>
                </c:pt>
                <c:pt idx="1325">
                  <c:v>-792.89945461365937</c:v>
                </c:pt>
                <c:pt idx="1326">
                  <c:v>-786.50243709996687</c:v>
                </c:pt>
                <c:pt idx="1327">
                  <c:v>-815.08275701999366</c:v>
                </c:pt>
                <c:pt idx="1328">
                  <c:v>-818.7164452625633</c:v>
                </c:pt>
                <c:pt idx="1329">
                  <c:v>-801.06092570436942</c:v>
                </c:pt>
                <c:pt idx="1330">
                  <c:v>-802.48131663280799</c:v>
                </c:pt>
                <c:pt idx="1331">
                  <c:v>-809.73919217041532</c:v>
                </c:pt>
                <c:pt idx="1332">
                  <c:v>-811.02589607958339</c:v>
                </c:pt>
                <c:pt idx="1333">
                  <c:v>-823.14644503973409</c:v>
                </c:pt>
                <c:pt idx="1334">
                  <c:v>-814.41703731161658</c:v>
                </c:pt>
                <c:pt idx="1335">
                  <c:v>-816.34916245816703</c:v>
                </c:pt>
                <c:pt idx="1336">
                  <c:v>-763.65433903207486</c:v>
                </c:pt>
                <c:pt idx="1337">
                  <c:v>-762.70532257602895</c:v>
                </c:pt>
                <c:pt idx="1338">
                  <c:v>-747.82341321931676</c:v>
                </c:pt>
                <c:pt idx="1339">
                  <c:v>-729.58806519598818</c:v>
                </c:pt>
                <c:pt idx="1340">
                  <c:v>-742.83285026179863</c:v>
                </c:pt>
                <c:pt idx="1341">
                  <c:v>-719.64104752252069</c:v>
                </c:pt>
                <c:pt idx="1342">
                  <c:v>-731.12381645764765</c:v>
                </c:pt>
                <c:pt idx="1343">
                  <c:v>-722.84776792692753</c:v>
                </c:pt>
                <c:pt idx="1344">
                  <c:v>-729.65409743617192</c:v>
                </c:pt>
                <c:pt idx="1345">
                  <c:v>-714.25671838389121</c:v>
                </c:pt>
                <c:pt idx="1346">
                  <c:v>-790.5275952309222</c:v>
                </c:pt>
                <c:pt idx="1347">
                  <c:v>-795.86301828214823</c:v>
                </c:pt>
                <c:pt idx="1348">
                  <c:v>-755.59691561321142</c:v>
                </c:pt>
                <c:pt idx="1349">
                  <c:v>-798.76608089464241</c:v>
                </c:pt>
                <c:pt idx="1350">
                  <c:v>-790.5992517875726</c:v>
                </c:pt>
                <c:pt idx="1351">
                  <c:v>-800.11661242835453</c:v>
                </c:pt>
                <c:pt idx="1352">
                  <c:v>-787.13823515370268</c:v>
                </c:pt>
                <c:pt idx="1353">
                  <c:v>-791.90461125614638</c:v>
                </c:pt>
                <c:pt idx="1354">
                  <c:v>-802.2072690844825</c:v>
                </c:pt>
                <c:pt idx="1355">
                  <c:v>-800.38484648527401</c:v>
                </c:pt>
                <c:pt idx="1356">
                  <c:v>-792.50540758052284</c:v>
                </c:pt>
                <c:pt idx="1357">
                  <c:v>-769.07173012933924</c:v>
                </c:pt>
                <c:pt idx="1358">
                  <c:v>-800.15930048101984</c:v>
                </c:pt>
                <c:pt idx="1359">
                  <c:v>-804.74183201180631</c:v>
                </c:pt>
                <c:pt idx="1360">
                  <c:v>-803.04319094100447</c:v>
                </c:pt>
                <c:pt idx="1361">
                  <c:v>-753.51249299893163</c:v>
                </c:pt>
                <c:pt idx="1362">
                  <c:v>-743.75697566139866</c:v>
                </c:pt>
                <c:pt idx="1363">
                  <c:v>-756.27569712355614</c:v>
                </c:pt>
                <c:pt idx="1364">
                  <c:v>-756.31146282863222</c:v>
                </c:pt>
                <c:pt idx="1365">
                  <c:v>-739.85052189451585</c:v>
                </c:pt>
                <c:pt idx="1366">
                  <c:v>-747.79064811981755</c:v>
                </c:pt>
                <c:pt idx="1367">
                  <c:v>-747.44291402222302</c:v>
                </c:pt>
                <c:pt idx="1368">
                  <c:v>-744.20939771524991</c:v>
                </c:pt>
                <c:pt idx="1369">
                  <c:v>-735.17891079516278</c:v>
                </c:pt>
                <c:pt idx="1370">
                  <c:v>-772.63374726333996</c:v>
                </c:pt>
                <c:pt idx="1371">
                  <c:v>-793.66814224153666</c:v>
                </c:pt>
                <c:pt idx="1372">
                  <c:v>-844.68484134659775</c:v>
                </c:pt>
                <c:pt idx="1373">
                  <c:v>-833.30572863671182</c:v>
                </c:pt>
                <c:pt idx="1374">
                  <c:v>-804.27545757858047</c:v>
                </c:pt>
                <c:pt idx="1375">
                  <c:v>-814.63127210968821</c:v>
                </c:pt>
                <c:pt idx="1376">
                  <c:v>-833.8170423043814</c:v>
                </c:pt>
                <c:pt idx="1377">
                  <c:v>-808.65077124635422</c:v>
                </c:pt>
                <c:pt idx="1378">
                  <c:v>-821.41225799782421</c:v>
                </c:pt>
                <c:pt idx="1379">
                  <c:v>-839.11938738986248</c:v>
                </c:pt>
                <c:pt idx="1380">
                  <c:v>-818.12625728671026</c:v>
                </c:pt>
                <c:pt idx="1381">
                  <c:v>-806.00553515873048</c:v>
                </c:pt>
                <c:pt idx="1382">
                  <c:v>-833.26971409383088</c:v>
                </c:pt>
                <c:pt idx="1383">
                  <c:v>-817.25083570284744</c:v>
                </c:pt>
                <c:pt idx="1384">
                  <c:v>-786.19109443994023</c:v>
                </c:pt>
                <c:pt idx="1385">
                  <c:v>-764.97433918576428</c:v>
                </c:pt>
                <c:pt idx="1386">
                  <c:v>-769.30769967275273</c:v>
                </c:pt>
                <c:pt idx="1387">
                  <c:v>-783.06526523960883</c:v>
                </c:pt>
                <c:pt idx="1388">
                  <c:v>-779.24373355820194</c:v>
                </c:pt>
                <c:pt idx="1389">
                  <c:v>-780.64999893943684</c:v>
                </c:pt>
                <c:pt idx="1390">
                  <c:v>-786.11096866677315</c:v>
                </c:pt>
                <c:pt idx="1391">
                  <c:v>-768.04798084109018</c:v>
                </c:pt>
                <c:pt idx="1392">
                  <c:v>-780.94748380755868</c:v>
                </c:pt>
                <c:pt idx="1393">
                  <c:v>-751.79813294585983</c:v>
                </c:pt>
                <c:pt idx="1394">
                  <c:v>-753.08755515338748</c:v>
                </c:pt>
                <c:pt idx="1395">
                  <c:v>-790.35728248819726</c:v>
                </c:pt>
                <c:pt idx="1396">
                  <c:v>-780.60574946592578</c:v>
                </c:pt>
                <c:pt idx="1397">
                  <c:v>-789.4127509334063</c:v>
                </c:pt>
                <c:pt idx="1398">
                  <c:v>-783.52937393913783</c:v>
                </c:pt>
                <c:pt idx="1399">
                  <c:v>-795.42603290334989</c:v>
                </c:pt>
                <c:pt idx="1400">
                  <c:v>-807.71761347099505</c:v>
                </c:pt>
                <c:pt idx="1401">
                  <c:v>-810.35586463778043</c:v>
                </c:pt>
                <c:pt idx="1402">
                  <c:v>-826.25852413235668</c:v>
                </c:pt>
                <c:pt idx="1403">
                  <c:v>-843.50791856513104</c:v>
                </c:pt>
                <c:pt idx="1404">
                  <c:v>-852.07899851052866</c:v>
                </c:pt>
                <c:pt idx="1405">
                  <c:v>-818.28578851308271</c:v>
                </c:pt>
                <c:pt idx="1406">
                  <c:v>-768.24873037636814</c:v>
                </c:pt>
                <c:pt idx="1407">
                  <c:v>-791.34814153044863</c:v>
                </c:pt>
                <c:pt idx="1408">
                  <c:v>-776.00610778946918</c:v>
                </c:pt>
                <c:pt idx="1409">
                  <c:v>-809.1405204261273</c:v>
                </c:pt>
                <c:pt idx="1410">
                  <c:v>-782.3692338851771</c:v>
                </c:pt>
                <c:pt idx="1411">
                  <c:v>-798.81690929046806</c:v>
                </c:pt>
                <c:pt idx="1412">
                  <c:v>-788.08534385324469</c:v>
                </c:pt>
                <c:pt idx="1413">
                  <c:v>-786.14371921435406</c:v>
                </c:pt>
                <c:pt idx="1414">
                  <c:v>-791.52775149384786</c:v>
                </c:pt>
                <c:pt idx="1415">
                  <c:v>-796.19725256503102</c:v>
                </c:pt>
                <c:pt idx="1416">
                  <c:v>-785.36343807307696</c:v>
                </c:pt>
                <c:pt idx="1417">
                  <c:v>-784.91256288815293</c:v>
                </c:pt>
                <c:pt idx="1418">
                  <c:v>-833.0994784762737</c:v>
                </c:pt>
                <c:pt idx="1419">
                  <c:v>-837.1626054727526</c:v>
                </c:pt>
                <c:pt idx="1420">
                  <c:v>-799.56115988175395</c:v>
                </c:pt>
                <c:pt idx="1421">
                  <c:v>-800.91886260086017</c:v>
                </c:pt>
                <c:pt idx="1422">
                  <c:v>-783.27978088970576</c:v>
                </c:pt>
                <c:pt idx="1423">
                  <c:v>-826.82566477982687</c:v>
                </c:pt>
                <c:pt idx="1424">
                  <c:v>-783.96714075595514</c:v>
                </c:pt>
                <c:pt idx="1425">
                  <c:v>-800.02494116311857</c:v>
                </c:pt>
                <c:pt idx="1426">
                  <c:v>-783.93896824190711</c:v>
                </c:pt>
                <c:pt idx="1427">
                  <c:v>-811.63097503354868</c:v>
                </c:pt>
                <c:pt idx="1428">
                  <c:v>-825.88014951535115</c:v>
                </c:pt>
                <c:pt idx="1429">
                  <c:v>-823.09289834554886</c:v>
                </c:pt>
                <c:pt idx="1430">
                  <c:v>-820.21966425541825</c:v>
                </c:pt>
                <c:pt idx="1431">
                  <c:v>-799.7293465891986</c:v>
                </c:pt>
                <c:pt idx="1432">
                  <c:v>-834.76922962344963</c:v>
                </c:pt>
                <c:pt idx="1433">
                  <c:v>-811.39705294505586</c:v>
                </c:pt>
                <c:pt idx="1434">
                  <c:v>-800.93117497902961</c:v>
                </c:pt>
                <c:pt idx="1435">
                  <c:v>-791.30515807383972</c:v>
                </c:pt>
                <c:pt idx="1436">
                  <c:v>-794.20542380761469</c:v>
                </c:pt>
                <c:pt idx="1437">
                  <c:v>-786.5788128437589</c:v>
                </c:pt>
                <c:pt idx="1438">
                  <c:v>-776.19779438995931</c:v>
                </c:pt>
                <c:pt idx="1439">
                  <c:v>-779.27317063396015</c:v>
                </c:pt>
              </c:numCache>
            </c:numRef>
          </c:val>
        </c:ser>
        <c:ser>
          <c:idx val="3"/>
          <c:order val="3"/>
          <c:val>
            <c:numRef>
              <c:f>Sheet1!$T$2:$T$1441</c:f>
              <c:numCache>
                <c:formatCode>General</c:formatCode>
                <c:ptCount val="1440"/>
                <c:pt idx="0">
                  <c:v>0</c:v>
                </c:pt>
                <c:pt idx="1">
                  <c:v>-16.636881281296048</c:v>
                </c:pt>
                <c:pt idx="2">
                  <c:v>-17.268271628501282</c:v>
                </c:pt>
                <c:pt idx="3">
                  <c:v>-30.298119018817587</c:v>
                </c:pt>
                <c:pt idx="4">
                  <c:v>-20.776850139034433</c:v>
                </c:pt>
                <c:pt idx="5">
                  <c:v>-30.834291787779861</c:v>
                </c:pt>
                <c:pt idx="6">
                  <c:v>-16.777161790253626</c:v>
                </c:pt>
                <c:pt idx="7">
                  <c:v>-26.391977687861857</c:v>
                </c:pt>
                <c:pt idx="8">
                  <c:v>-30.133698329744892</c:v>
                </c:pt>
                <c:pt idx="9">
                  <c:v>-40.405123051946681</c:v>
                </c:pt>
                <c:pt idx="10">
                  <c:v>-43.932734018669215</c:v>
                </c:pt>
                <c:pt idx="11">
                  <c:v>-30.385119127827313</c:v>
                </c:pt>
                <c:pt idx="12">
                  <c:v>-31.034526207204784</c:v>
                </c:pt>
                <c:pt idx="13">
                  <c:v>0.52978156569109858</c:v>
                </c:pt>
                <c:pt idx="14">
                  <c:v>4.2972823890750957</c:v>
                </c:pt>
                <c:pt idx="15">
                  <c:v>4.8845163901827311</c:v>
                </c:pt>
                <c:pt idx="16">
                  <c:v>13.10912916094936</c:v>
                </c:pt>
                <c:pt idx="17">
                  <c:v>5.9819232447594368</c:v>
                </c:pt>
                <c:pt idx="18">
                  <c:v>-9.2881282036252646</c:v>
                </c:pt>
                <c:pt idx="19">
                  <c:v>-1.987266949920278</c:v>
                </c:pt>
                <c:pt idx="20">
                  <c:v>-9.7419880370150818</c:v>
                </c:pt>
                <c:pt idx="21">
                  <c:v>-21.062820105619661</c:v>
                </c:pt>
                <c:pt idx="22">
                  <c:v>-28.677915520157629</c:v>
                </c:pt>
                <c:pt idx="23">
                  <c:v>-38.266731502272648</c:v>
                </c:pt>
                <c:pt idx="24">
                  <c:v>-31.100417301038799</c:v>
                </c:pt>
                <c:pt idx="25">
                  <c:v>-33.848121024869265</c:v>
                </c:pt>
                <c:pt idx="26">
                  <c:v>-35.498698746179343</c:v>
                </c:pt>
                <c:pt idx="27">
                  <c:v>-41.570420434167652</c:v>
                </c:pt>
                <c:pt idx="28">
                  <c:v>-40.41023223106442</c:v>
                </c:pt>
                <c:pt idx="29">
                  <c:v>-44.324655059701463</c:v>
                </c:pt>
                <c:pt idx="30">
                  <c:v>-31.129729233527723</c:v>
                </c:pt>
                <c:pt idx="31">
                  <c:v>-43.657967575304575</c:v>
                </c:pt>
                <c:pt idx="32">
                  <c:v>-53.908471002098864</c:v>
                </c:pt>
                <c:pt idx="33">
                  <c:v>-54.524143820494452</c:v>
                </c:pt>
                <c:pt idx="34">
                  <c:v>-38.520966641686236</c:v>
                </c:pt>
                <c:pt idx="35">
                  <c:v>-42.192341847018255</c:v>
                </c:pt>
                <c:pt idx="36">
                  <c:v>-45.72190568140698</c:v>
                </c:pt>
                <c:pt idx="37">
                  <c:v>-33.59260531649425</c:v>
                </c:pt>
                <c:pt idx="38">
                  <c:v>-28.236790071974113</c:v>
                </c:pt>
                <c:pt idx="39">
                  <c:v>-12.307832050825269</c:v>
                </c:pt>
                <c:pt idx="40">
                  <c:v>-6.9165028455052413</c:v>
                </c:pt>
                <c:pt idx="41">
                  <c:v>-16.932286712819874</c:v>
                </c:pt>
                <c:pt idx="42">
                  <c:v>-15.736677681204858</c:v>
                </c:pt>
                <c:pt idx="43">
                  <c:v>-2.84661021379757</c:v>
                </c:pt>
                <c:pt idx="44">
                  <c:v>-21.079397652902284</c:v>
                </c:pt>
                <c:pt idx="45">
                  <c:v>-30.162182257984892</c:v>
                </c:pt>
                <c:pt idx="46">
                  <c:v>-35.981090529145213</c:v>
                </c:pt>
                <c:pt idx="47">
                  <c:v>-59.37848825971529</c:v>
                </c:pt>
                <c:pt idx="48">
                  <c:v>-44.045108310611447</c:v>
                </c:pt>
                <c:pt idx="49">
                  <c:v>-47.04931290780204</c:v>
                </c:pt>
                <c:pt idx="50">
                  <c:v>-41.477467134679237</c:v>
                </c:pt>
                <c:pt idx="51">
                  <c:v>-43.890639679637928</c:v>
                </c:pt>
                <c:pt idx="52">
                  <c:v>-48.161906146107803</c:v>
                </c:pt>
                <c:pt idx="53">
                  <c:v>-39.863731964466545</c:v>
                </c:pt>
                <c:pt idx="54">
                  <c:v>-38.190200044522683</c:v>
                </c:pt>
                <c:pt idx="55">
                  <c:v>-39.529825062963475</c:v>
                </c:pt>
                <c:pt idx="56">
                  <c:v>-49.264704487050572</c:v>
                </c:pt>
                <c:pt idx="57">
                  <c:v>-51.9184551944875</c:v>
                </c:pt>
                <c:pt idx="58">
                  <c:v>-67.917757196995368</c:v>
                </c:pt>
                <c:pt idx="59">
                  <c:v>-1.4009846443817124</c:v>
                </c:pt>
                <c:pt idx="60">
                  <c:v>43.754685456501221</c:v>
                </c:pt>
                <c:pt idx="61">
                  <c:v>-17.532755685182376</c:v>
                </c:pt>
                <c:pt idx="62">
                  <c:v>-38.443575165463294</c:v>
                </c:pt>
                <c:pt idx="63">
                  <c:v>9.2526433466654048</c:v>
                </c:pt>
                <c:pt idx="64">
                  <c:v>36.665714710154241</c:v>
                </c:pt>
                <c:pt idx="65">
                  <c:v>60.990066835381555</c:v>
                </c:pt>
                <c:pt idx="66">
                  <c:v>-11.147035577465358</c:v>
                </c:pt>
                <c:pt idx="67">
                  <c:v>27.826086867776777</c:v>
                </c:pt>
                <c:pt idx="68">
                  <c:v>46.616952081044374</c:v>
                </c:pt>
                <c:pt idx="69">
                  <c:v>59.866676072423658</c:v>
                </c:pt>
                <c:pt idx="70">
                  <c:v>33.969307959573399</c:v>
                </c:pt>
                <c:pt idx="71">
                  <c:v>22.316428724843828</c:v>
                </c:pt>
                <c:pt idx="72">
                  <c:v>5.0691889863421711</c:v>
                </c:pt>
                <c:pt idx="73">
                  <c:v>9.0706744972450011</c:v>
                </c:pt>
                <c:pt idx="74">
                  <c:v>9.5790036224480026</c:v>
                </c:pt>
                <c:pt idx="75">
                  <c:v>3.2189851158638549</c:v>
                </c:pt>
                <c:pt idx="76">
                  <c:v>8.6824714717769371</c:v>
                </c:pt>
                <c:pt idx="77">
                  <c:v>7.3269077353422452</c:v>
                </c:pt>
                <c:pt idx="78">
                  <c:v>13.200566150372069</c:v>
                </c:pt>
                <c:pt idx="79">
                  <c:v>8.3827994173043177</c:v>
                </c:pt>
                <c:pt idx="80">
                  <c:v>7.1306110654737473</c:v>
                </c:pt>
                <c:pt idx="81">
                  <c:v>6.1182834664646082</c:v>
                </c:pt>
                <c:pt idx="82">
                  <c:v>9.3154712613359791</c:v>
                </c:pt>
                <c:pt idx="83">
                  <c:v>7.6214706106971253</c:v>
                </c:pt>
                <c:pt idx="84">
                  <c:v>14.331066981449949</c:v>
                </c:pt>
                <c:pt idx="85">
                  <c:v>21.85105395714508</c:v>
                </c:pt>
                <c:pt idx="86">
                  <c:v>37.796465834256402</c:v>
                </c:pt>
                <c:pt idx="87">
                  <c:v>45.82337476448896</c:v>
                </c:pt>
                <c:pt idx="88">
                  <c:v>49.765390943860979</c:v>
                </c:pt>
                <c:pt idx="89">
                  <c:v>56.127096017975028</c:v>
                </c:pt>
                <c:pt idx="90">
                  <c:v>38.555715171493269</c:v>
                </c:pt>
                <c:pt idx="91">
                  <c:v>18.010349700118852</c:v>
                </c:pt>
                <c:pt idx="92">
                  <c:v>61.235394744553133</c:v>
                </c:pt>
                <c:pt idx="93">
                  <c:v>68.516413000123819</c:v>
                </c:pt>
                <c:pt idx="94">
                  <c:v>66.744677447949655</c:v>
                </c:pt>
                <c:pt idx="95">
                  <c:v>50.498734953084735</c:v>
                </c:pt>
                <c:pt idx="96">
                  <c:v>41.510684802500549</c:v>
                </c:pt>
                <c:pt idx="97">
                  <c:v>39.851575290484888</c:v>
                </c:pt>
                <c:pt idx="98">
                  <c:v>26.470508579422066</c:v>
                </c:pt>
                <c:pt idx="99">
                  <c:v>23.112507516450059</c:v>
                </c:pt>
                <c:pt idx="100">
                  <c:v>26.154445242243035</c:v>
                </c:pt>
                <c:pt idx="101">
                  <c:v>25.134508444257349</c:v>
                </c:pt>
                <c:pt idx="102">
                  <c:v>28.855102608660658</c:v>
                </c:pt>
                <c:pt idx="103">
                  <c:v>20.021193670849613</c:v>
                </c:pt>
                <c:pt idx="104">
                  <c:v>8.3409713784093338</c:v>
                </c:pt>
                <c:pt idx="105">
                  <c:v>-4.1175167003451669</c:v>
                </c:pt>
                <c:pt idx="106">
                  <c:v>2.5580791092894652</c:v>
                </c:pt>
                <c:pt idx="107">
                  <c:v>-20.471303474451219</c:v>
                </c:pt>
                <c:pt idx="108">
                  <c:v>-35.546479975553019</c:v>
                </c:pt>
                <c:pt idx="109">
                  <c:v>-50.971017517215252</c:v>
                </c:pt>
                <c:pt idx="110">
                  <c:v>-92.727280521911666</c:v>
                </c:pt>
                <c:pt idx="111">
                  <c:v>-85.592590553257324</c:v>
                </c:pt>
                <c:pt idx="112">
                  <c:v>-77.095837960689011</c:v>
                </c:pt>
                <c:pt idx="113">
                  <c:v>-60.076754865739645</c:v>
                </c:pt>
                <c:pt idx="114">
                  <c:v>-58.317394266347371</c:v>
                </c:pt>
                <c:pt idx="115">
                  <c:v>-43.371655638598959</c:v>
                </c:pt>
                <c:pt idx="116">
                  <c:v>-57.313174997171338</c:v>
                </c:pt>
                <c:pt idx="117">
                  <c:v>-23.665023546782692</c:v>
                </c:pt>
                <c:pt idx="118">
                  <c:v>-27.884603048546506</c:v>
                </c:pt>
                <c:pt idx="119">
                  <c:v>-17.099427155743623</c:v>
                </c:pt>
                <c:pt idx="120">
                  <c:v>-18.056990058963244</c:v>
                </c:pt>
                <c:pt idx="121">
                  <c:v>-29.078604092999715</c:v>
                </c:pt>
                <c:pt idx="122">
                  <c:v>-19.53274101319694</c:v>
                </c:pt>
                <c:pt idx="123">
                  <c:v>-30.315400879028996</c:v>
                </c:pt>
                <c:pt idx="124">
                  <c:v>-19.640710438950222</c:v>
                </c:pt>
                <c:pt idx="125">
                  <c:v>-31.805261374910543</c:v>
                </c:pt>
                <c:pt idx="126">
                  <c:v>-37.138122420796897</c:v>
                </c:pt>
                <c:pt idx="127">
                  <c:v>-41.992701145929999</c:v>
                </c:pt>
                <c:pt idx="128">
                  <c:v>-35.129730448588887</c:v>
                </c:pt>
                <c:pt idx="129">
                  <c:v>-55.832096585019656</c:v>
                </c:pt>
                <c:pt idx="130">
                  <c:v>-6.4478771788748386</c:v>
                </c:pt>
                <c:pt idx="131">
                  <c:v>-10.661081484479491</c:v>
                </c:pt>
                <c:pt idx="132">
                  <c:v>-26.388899956778396</c:v>
                </c:pt>
                <c:pt idx="133">
                  <c:v>-16.228302657421096</c:v>
                </c:pt>
                <c:pt idx="134">
                  <c:v>-34.874449026126129</c:v>
                </c:pt>
                <c:pt idx="135">
                  <c:v>-9.4171440712981873</c:v>
                </c:pt>
                <c:pt idx="136">
                  <c:v>-48.148438344132678</c:v>
                </c:pt>
                <c:pt idx="137">
                  <c:v>-51.532611035254085</c:v>
                </c:pt>
                <c:pt idx="138">
                  <c:v>-52.904486018835094</c:v>
                </c:pt>
                <c:pt idx="139">
                  <c:v>-58.013925615942483</c:v>
                </c:pt>
                <c:pt idx="140">
                  <c:v>-68.949460677506266</c:v>
                </c:pt>
                <c:pt idx="141">
                  <c:v>-61.358083437402946</c:v>
                </c:pt>
                <c:pt idx="142">
                  <c:v>-74.636869068246881</c:v>
                </c:pt>
                <c:pt idx="143">
                  <c:v>-76.098088475152252</c:v>
                </c:pt>
                <c:pt idx="144">
                  <c:v>-69.799429594509022</c:v>
                </c:pt>
                <c:pt idx="145">
                  <c:v>-82.819605778782474</c:v>
                </c:pt>
                <c:pt idx="146">
                  <c:v>-95.679031268211332</c:v>
                </c:pt>
                <c:pt idx="147">
                  <c:v>-85.199153202159394</c:v>
                </c:pt>
                <c:pt idx="148">
                  <c:v>-93.016405344756436</c:v>
                </c:pt>
                <c:pt idx="149">
                  <c:v>-82.265980892144583</c:v>
                </c:pt>
                <c:pt idx="150">
                  <c:v>-91.374795971752434</c:v>
                </c:pt>
                <c:pt idx="151">
                  <c:v>-95.949672242251339</c:v>
                </c:pt>
                <c:pt idx="152">
                  <c:v>-74.734430960804474</c:v>
                </c:pt>
                <c:pt idx="153">
                  <c:v>-49.190610475903341</c:v>
                </c:pt>
                <c:pt idx="154">
                  <c:v>-93.8345943236355</c:v>
                </c:pt>
                <c:pt idx="155">
                  <c:v>-66.631834584182897</c:v>
                </c:pt>
                <c:pt idx="156">
                  <c:v>-68.05775685389662</c:v>
                </c:pt>
                <c:pt idx="157">
                  <c:v>-37.734653643602975</c:v>
                </c:pt>
                <c:pt idx="158">
                  <c:v>-50.261235976881963</c:v>
                </c:pt>
                <c:pt idx="159">
                  <c:v>-41.367451708971664</c:v>
                </c:pt>
                <c:pt idx="160">
                  <c:v>-46.944531807724346</c:v>
                </c:pt>
                <c:pt idx="161">
                  <c:v>-57.229300640581123</c:v>
                </c:pt>
                <c:pt idx="162">
                  <c:v>-62.442770458693367</c:v>
                </c:pt>
                <c:pt idx="163">
                  <c:v>-63.123302639793799</c:v>
                </c:pt>
                <c:pt idx="164">
                  <c:v>-53.848595671999611</c:v>
                </c:pt>
                <c:pt idx="165">
                  <c:v>-67.930709861001915</c:v>
                </c:pt>
                <c:pt idx="166">
                  <c:v>-77.884150392582512</c:v>
                </c:pt>
                <c:pt idx="167">
                  <c:v>-76.295150576013611</c:v>
                </c:pt>
                <c:pt idx="168">
                  <c:v>-82.729683644233461</c:v>
                </c:pt>
                <c:pt idx="169">
                  <c:v>-111.33269315610694</c:v>
                </c:pt>
                <c:pt idx="170">
                  <c:v>-92.290201962684705</c:v>
                </c:pt>
                <c:pt idx="171">
                  <c:v>-99.930721036683209</c:v>
                </c:pt>
                <c:pt idx="172">
                  <c:v>-88.903842117984823</c:v>
                </c:pt>
                <c:pt idx="173">
                  <c:v>-100.87804957455535</c:v>
                </c:pt>
                <c:pt idx="174">
                  <c:v>-94.372797085440055</c:v>
                </c:pt>
                <c:pt idx="175">
                  <c:v>-107.03925392910816</c:v>
                </c:pt>
                <c:pt idx="176">
                  <c:v>-99.089657894730465</c:v>
                </c:pt>
                <c:pt idx="177">
                  <c:v>-99.112329786115922</c:v>
                </c:pt>
                <c:pt idx="178">
                  <c:v>-86.054762443360488</c:v>
                </c:pt>
                <c:pt idx="179">
                  <c:v>-96.531360506640752</c:v>
                </c:pt>
                <c:pt idx="180">
                  <c:v>-93.148108952056361</c:v>
                </c:pt>
                <c:pt idx="181">
                  <c:v>-119.69019551565484</c:v>
                </c:pt>
                <c:pt idx="182">
                  <c:v>-107.64711382164697</c:v>
                </c:pt>
                <c:pt idx="183">
                  <c:v>-65.465068913232287</c:v>
                </c:pt>
                <c:pt idx="184">
                  <c:v>-78.269057408166873</c:v>
                </c:pt>
                <c:pt idx="185">
                  <c:v>-73.465852781459489</c:v>
                </c:pt>
                <c:pt idx="186">
                  <c:v>-89.431529662385572</c:v>
                </c:pt>
                <c:pt idx="187">
                  <c:v>-96.218938059849805</c:v>
                </c:pt>
                <c:pt idx="188">
                  <c:v>-113.48345965856288</c:v>
                </c:pt>
                <c:pt idx="189">
                  <c:v>-106.87052005094263</c:v>
                </c:pt>
                <c:pt idx="190">
                  <c:v>-67.15355293099293</c:v>
                </c:pt>
                <c:pt idx="191">
                  <c:v>-84.285356653580934</c:v>
                </c:pt>
                <c:pt idx="192">
                  <c:v>-89.546763406611007</c:v>
                </c:pt>
                <c:pt idx="193">
                  <c:v>-87.985685814169472</c:v>
                </c:pt>
                <c:pt idx="194">
                  <c:v>-86.303341251463706</c:v>
                </c:pt>
                <c:pt idx="195">
                  <c:v>-90.17768663718374</c:v>
                </c:pt>
                <c:pt idx="196">
                  <c:v>-90.41267104160768</c:v>
                </c:pt>
                <c:pt idx="197">
                  <c:v>-82.286496188983634</c:v>
                </c:pt>
                <c:pt idx="198">
                  <c:v>-64.079130954147473</c:v>
                </c:pt>
                <c:pt idx="199">
                  <c:v>-66.82033433530664</c:v>
                </c:pt>
                <c:pt idx="200">
                  <c:v>-82.673184359577988</c:v>
                </c:pt>
                <c:pt idx="201">
                  <c:v>-65.093193142022557</c:v>
                </c:pt>
                <c:pt idx="202">
                  <c:v>-50.634814322733597</c:v>
                </c:pt>
                <c:pt idx="203">
                  <c:v>95.28885936796506</c:v>
                </c:pt>
                <c:pt idx="204">
                  <c:v>57.764034224653784</c:v>
                </c:pt>
                <c:pt idx="205">
                  <c:v>70.517616323843754</c:v>
                </c:pt>
                <c:pt idx="206">
                  <c:v>93.722842853869963</c:v>
                </c:pt>
                <c:pt idx="207">
                  <c:v>144.98707864903059</c:v>
                </c:pt>
                <c:pt idx="208">
                  <c:v>119.72100775109745</c:v>
                </c:pt>
                <c:pt idx="209">
                  <c:v>141.70359360288629</c:v>
                </c:pt>
                <c:pt idx="210">
                  <c:v>133.31721586844995</c:v>
                </c:pt>
                <c:pt idx="211">
                  <c:v>100.39512664650887</c:v>
                </c:pt>
                <c:pt idx="212">
                  <c:v>103.23467481352252</c:v>
                </c:pt>
                <c:pt idx="213">
                  <c:v>119.1599293710272</c:v>
                </c:pt>
                <c:pt idx="214">
                  <c:v>69.351928950166354</c:v>
                </c:pt>
                <c:pt idx="215">
                  <c:v>89.131966747313086</c:v>
                </c:pt>
                <c:pt idx="216">
                  <c:v>82.314917543967553</c:v>
                </c:pt>
                <c:pt idx="217">
                  <c:v>71.51936758738502</c:v>
                </c:pt>
                <c:pt idx="218">
                  <c:v>86.381012124550949</c:v>
                </c:pt>
                <c:pt idx="219">
                  <c:v>91.754545786882986</c:v>
                </c:pt>
                <c:pt idx="220">
                  <c:v>105.03639314169837</c:v>
                </c:pt>
                <c:pt idx="221">
                  <c:v>98.117171997534072</c:v>
                </c:pt>
                <c:pt idx="222">
                  <c:v>107.64059747186364</c:v>
                </c:pt>
                <c:pt idx="223">
                  <c:v>95.999250633747039</c:v>
                </c:pt>
                <c:pt idx="224">
                  <c:v>87.439325246003747</c:v>
                </c:pt>
                <c:pt idx="225">
                  <c:v>82.781917761132121</c:v>
                </c:pt>
                <c:pt idx="226">
                  <c:v>66.504662444776045</c:v>
                </c:pt>
                <c:pt idx="227">
                  <c:v>71.301570455692371</c:v>
                </c:pt>
                <c:pt idx="228">
                  <c:v>57.819909231940549</c:v>
                </c:pt>
                <c:pt idx="229">
                  <c:v>89.813482638206622</c:v>
                </c:pt>
                <c:pt idx="230">
                  <c:v>86.145308855278188</c:v>
                </c:pt>
                <c:pt idx="231">
                  <c:v>63.101239018665012</c:v>
                </c:pt>
                <c:pt idx="232">
                  <c:v>73.280039314770761</c:v>
                </c:pt>
                <c:pt idx="233">
                  <c:v>68.879444114347621</c:v>
                </c:pt>
                <c:pt idx="234">
                  <c:v>59.114331621234562</c:v>
                </c:pt>
                <c:pt idx="235">
                  <c:v>42.323029730301052</c:v>
                </c:pt>
                <c:pt idx="236">
                  <c:v>16.758490221680653</c:v>
                </c:pt>
                <c:pt idx="237">
                  <c:v>41.755263287791287</c:v>
                </c:pt>
                <c:pt idx="238">
                  <c:v>58.191488143981935</c:v>
                </c:pt>
                <c:pt idx="239">
                  <c:v>39.829559690692165</c:v>
                </c:pt>
                <c:pt idx="240">
                  <c:v>46.892562535769969</c:v>
                </c:pt>
                <c:pt idx="241">
                  <c:v>52.239236264135833</c:v>
                </c:pt>
                <c:pt idx="242">
                  <c:v>46.908608937971991</c:v>
                </c:pt>
                <c:pt idx="243">
                  <c:v>40.324856116328519</c:v>
                </c:pt>
                <c:pt idx="244">
                  <c:v>48.828563071472651</c:v>
                </c:pt>
                <c:pt idx="245">
                  <c:v>44.816015190973403</c:v>
                </c:pt>
                <c:pt idx="246">
                  <c:v>40.243903785277588</c:v>
                </c:pt>
                <c:pt idx="247">
                  <c:v>41.883200858190996</c:v>
                </c:pt>
                <c:pt idx="248">
                  <c:v>34.550542204058289</c:v>
                </c:pt>
                <c:pt idx="249">
                  <c:v>26.416649013057569</c:v>
                </c:pt>
                <c:pt idx="250">
                  <c:v>29.363337146383554</c:v>
                </c:pt>
                <c:pt idx="251">
                  <c:v>47.231171162630325</c:v>
                </c:pt>
                <c:pt idx="252">
                  <c:v>65.973459156499345</c:v>
                </c:pt>
                <c:pt idx="253">
                  <c:v>46.829874319531548</c:v>
                </c:pt>
                <c:pt idx="254">
                  <c:v>65.684896037767203</c:v>
                </c:pt>
                <c:pt idx="255">
                  <c:v>27.349805436025775</c:v>
                </c:pt>
                <c:pt idx="256">
                  <c:v>16.737989476761623</c:v>
                </c:pt>
                <c:pt idx="257">
                  <c:v>13.750331867821616</c:v>
                </c:pt>
                <c:pt idx="258">
                  <c:v>9.2995805646781289</c:v>
                </c:pt>
                <c:pt idx="259">
                  <c:v>20.479552957908485</c:v>
                </c:pt>
                <c:pt idx="260">
                  <c:v>25.23768010198124</c:v>
                </c:pt>
                <c:pt idx="261">
                  <c:v>11.729471810543602</c:v>
                </c:pt>
                <c:pt idx="262">
                  <c:v>17.923709023533529</c:v>
                </c:pt>
                <c:pt idx="263">
                  <c:v>4.6876580162016017</c:v>
                </c:pt>
                <c:pt idx="264">
                  <c:v>13.86267560073181</c:v>
                </c:pt>
                <c:pt idx="265">
                  <c:v>2.5591413994506587</c:v>
                </c:pt>
                <c:pt idx="266">
                  <c:v>5.7002053492029852</c:v>
                </c:pt>
                <c:pt idx="267">
                  <c:v>9.6486127318461925</c:v>
                </c:pt>
                <c:pt idx="268">
                  <c:v>5.6787354464108688</c:v>
                </c:pt>
                <c:pt idx="269">
                  <c:v>7.7346423478562496</c:v>
                </c:pt>
                <c:pt idx="270">
                  <c:v>-7.9546615577353944E-2</c:v>
                </c:pt>
                <c:pt idx="271">
                  <c:v>3.9335484171145172</c:v>
                </c:pt>
                <c:pt idx="272">
                  <c:v>7.4074395159047048</c:v>
                </c:pt>
                <c:pt idx="273">
                  <c:v>6.7574241662705496</c:v>
                </c:pt>
                <c:pt idx="274">
                  <c:v>22.115069442001648</c:v>
                </c:pt>
                <c:pt idx="275">
                  <c:v>19.564708671088848</c:v>
                </c:pt>
                <c:pt idx="276">
                  <c:v>51.590204624294778</c:v>
                </c:pt>
                <c:pt idx="277">
                  <c:v>61.853097555790988</c:v>
                </c:pt>
                <c:pt idx="278">
                  <c:v>32.837916550990514</c:v>
                </c:pt>
                <c:pt idx="279">
                  <c:v>13.698222897435082</c:v>
                </c:pt>
                <c:pt idx="280">
                  <c:v>-10.065143980010079</c:v>
                </c:pt>
                <c:pt idx="281">
                  <c:v>-22.871757641315625</c:v>
                </c:pt>
                <c:pt idx="282">
                  <c:v>-15.853395721271967</c:v>
                </c:pt>
                <c:pt idx="283">
                  <c:v>-39.914857225059976</c:v>
                </c:pt>
                <c:pt idx="284">
                  <c:v>-164.71075685995402</c:v>
                </c:pt>
                <c:pt idx="285">
                  <c:v>-205.48297392219305</c:v>
                </c:pt>
                <c:pt idx="286">
                  <c:v>-180.00768424941688</c:v>
                </c:pt>
                <c:pt idx="287">
                  <c:v>-191.75745453319129</c:v>
                </c:pt>
                <c:pt idx="288">
                  <c:v>-185.33435781891231</c:v>
                </c:pt>
                <c:pt idx="289">
                  <c:v>-191.83592285149547</c:v>
                </c:pt>
                <c:pt idx="290">
                  <c:v>-182.34232590281539</c:v>
                </c:pt>
                <c:pt idx="291">
                  <c:v>-182.51535696296176</c:v>
                </c:pt>
                <c:pt idx="292">
                  <c:v>-188.79032822820236</c:v>
                </c:pt>
                <c:pt idx="293">
                  <c:v>-192.59986081736156</c:v>
                </c:pt>
                <c:pt idx="294">
                  <c:v>-184.20321670335372</c:v>
                </c:pt>
                <c:pt idx="295">
                  <c:v>-188.94823402268372</c:v>
                </c:pt>
                <c:pt idx="296">
                  <c:v>-181.91521686399162</c:v>
                </c:pt>
                <c:pt idx="297">
                  <c:v>-180.04599654443595</c:v>
                </c:pt>
                <c:pt idx="298">
                  <c:v>-179.51527783509579</c:v>
                </c:pt>
                <c:pt idx="299">
                  <c:v>-179.55734015990305</c:v>
                </c:pt>
                <c:pt idx="300">
                  <c:v>-164.94416383624821</c:v>
                </c:pt>
                <c:pt idx="301">
                  <c:v>-167.84389874444943</c:v>
                </c:pt>
                <c:pt idx="302">
                  <c:v>-149.23365923838472</c:v>
                </c:pt>
                <c:pt idx="303">
                  <c:v>-183.8142788059248</c:v>
                </c:pt>
                <c:pt idx="304">
                  <c:v>-200.16319068682537</c:v>
                </c:pt>
                <c:pt idx="305">
                  <c:v>-208.6145369233667</c:v>
                </c:pt>
                <c:pt idx="306">
                  <c:v>-192.82531371417483</c:v>
                </c:pt>
                <c:pt idx="307">
                  <c:v>-200.53297243674476</c:v>
                </c:pt>
                <c:pt idx="308">
                  <c:v>-211.34658569164358</c:v>
                </c:pt>
                <c:pt idx="309">
                  <c:v>-205.12102110524245</c:v>
                </c:pt>
                <c:pt idx="310">
                  <c:v>-198.84333154134279</c:v>
                </c:pt>
                <c:pt idx="311">
                  <c:v>-194.97253245853076</c:v>
                </c:pt>
                <c:pt idx="312">
                  <c:v>-192.27567314323741</c:v>
                </c:pt>
                <c:pt idx="313">
                  <c:v>-195.44065899430461</c:v>
                </c:pt>
                <c:pt idx="314">
                  <c:v>-199.73519107049663</c:v>
                </c:pt>
                <c:pt idx="315">
                  <c:v>-196.11419024668518</c:v>
                </c:pt>
                <c:pt idx="316">
                  <c:v>-193.19515803735027</c:v>
                </c:pt>
                <c:pt idx="317">
                  <c:v>-211.27897601605562</c:v>
                </c:pt>
                <c:pt idx="318">
                  <c:v>-205.66309904334739</c:v>
                </c:pt>
                <c:pt idx="319">
                  <c:v>-215.0621026911532</c:v>
                </c:pt>
                <c:pt idx="320">
                  <c:v>-204.56417733389699</c:v>
                </c:pt>
              </c:numCache>
            </c:numRef>
          </c:val>
        </c:ser>
        <c:ser>
          <c:idx val="4"/>
          <c:order val="4"/>
          <c:val>
            <c:numRef>
              <c:f>Sheet1!$U$2:$U$1441</c:f>
              <c:numCache>
                <c:formatCode>General</c:formatCode>
                <c:ptCount val="1440"/>
                <c:pt idx="0">
                  <c:v>0</c:v>
                </c:pt>
                <c:pt idx="1">
                  <c:v>-0.91025027829362704</c:v>
                </c:pt>
                <c:pt idx="2">
                  <c:v>-17.043021614194071</c:v>
                </c:pt>
                <c:pt idx="3">
                  <c:v>-15.748225194150443</c:v>
                </c:pt>
                <c:pt idx="4">
                  <c:v>-27.095994728598626</c:v>
                </c:pt>
                <c:pt idx="5">
                  <c:v>-19.750506838518984</c:v>
                </c:pt>
                <c:pt idx="6">
                  <c:v>-31.363418185935611</c:v>
                </c:pt>
                <c:pt idx="7">
                  <c:v>-41.53451506011438</c:v>
                </c:pt>
                <c:pt idx="8">
                  <c:v>-31.288371021337642</c:v>
                </c:pt>
                <c:pt idx="9">
                  <c:v>-35.809107035437833</c:v>
                </c:pt>
                <c:pt idx="10">
                  <c:v>-46.103110885671619</c:v>
                </c:pt>
                <c:pt idx="11">
                  <c:v>-55.232005031695394</c:v>
                </c:pt>
                <c:pt idx="12">
                  <c:v>-58.213911828715773</c:v>
                </c:pt>
                <c:pt idx="13">
                  <c:v>-38.572780135343628</c:v>
                </c:pt>
                <c:pt idx="14">
                  <c:v>-70.480728277422728</c:v>
                </c:pt>
                <c:pt idx="15">
                  <c:v>-66.340586103454442</c:v>
                </c:pt>
                <c:pt idx="16">
                  <c:v>-88.656766790272556</c:v>
                </c:pt>
                <c:pt idx="17">
                  <c:v>-56.823458359016364</c:v>
                </c:pt>
                <c:pt idx="18">
                  <c:v>-68.983462255783209</c:v>
                </c:pt>
                <c:pt idx="19">
                  <c:v>-107.6472893923562</c:v>
                </c:pt>
                <c:pt idx="21">
                  <c:v>13.296567098457682</c:v>
                </c:pt>
                <c:pt idx="22">
                  <c:v>-71.603353649622377</c:v>
                </c:pt>
                <c:pt idx="23">
                  <c:v>-47.375126274113185</c:v>
                </c:pt>
                <c:pt idx="24">
                  <c:v>-132.29206403807027</c:v>
                </c:pt>
                <c:pt idx="25">
                  <c:v>-69.519243597299322</c:v>
                </c:pt>
                <c:pt idx="26">
                  <c:v>-49.615877564682194</c:v>
                </c:pt>
                <c:pt idx="27">
                  <c:v>-57.582146019331773</c:v>
                </c:pt>
                <c:pt idx="28">
                  <c:v>-63.839742516343627</c:v>
                </c:pt>
                <c:pt idx="29">
                  <c:v>-76.632653093064619</c:v>
                </c:pt>
                <c:pt idx="30">
                  <c:v>-89.848454122152944</c:v>
                </c:pt>
                <c:pt idx="31">
                  <c:v>-125.13463934825401</c:v>
                </c:pt>
                <c:pt idx="32">
                  <c:v>-133.71737663341816</c:v>
                </c:pt>
                <c:pt idx="33">
                  <c:v>-129.53400070353183</c:v>
                </c:pt>
                <c:pt idx="34">
                  <c:v>-152.41339892284819</c:v>
                </c:pt>
                <c:pt idx="35">
                  <c:v>-164.47959095348344</c:v>
                </c:pt>
                <c:pt idx="36">
                  <c:v>-164.23295045228687</c:v>
                </c:pt>
                <c:pt idx="37">
                  <c:v>-158.64102719470432</c:v>
                </c:pt>
                <c:pt idx="38">
                  <c:v>-133.31887665506437</c:v>
                </c:pt>
                <c:pt idx="39">
                  <c:v>-97.321411015376242</c:v>
                </c:pt>
                <c:pt idx="40">
                  <c:v>-71.121948469580175</c:v>
                </c:pt>
                <c:pt idx="41">
                  <c:v>-48.99022065154</c:v>
                </c:pt>
                <c:pt idx="42">
                  <c:v>-91.419767591449499</c:v>
                </c:pt>
                <c:pt idx="43">
                  <c:v>-112.15136927820873</c:v>
                </c:pt>
                <c:pt idx="44">
                  <c:v>-73.766698909274226</c:v>
                </c:pt>
                <c:pt idx="45">
                  <c:v>-71.466776599414075</c:v>
                </c:pt>
                <c:pt idx="46">
                  <c:v>-112.41943166162913</c:v>
                </c:pt>
                <c:pt idx="47">
                  <c:v>-115.36194786494552</c:v>
                </c:pt>
                <c:pt idx="48">
                  <c:v>-97.076941660723904</c:v>
                </c:pt>
                <c:pt idx="49">
                  <c:v>-85.478844168414838</c:v>
                </c:pt>
                <c:pt idx="50">
                  <c:v>-108.16074226699899</c:v>
                </c:pt>
                <c:pt idx="51">
                  <c:v>-64.14575776371889</c:v>
                </c:pt>
                <c:pt idx="52">
                  <c:v>-68.476384577528066</c:v>
                </c:pt>
                <c:pt idx="53">
                  <c:v>-60.81456849398797</c:v>
                </c:pt>
                <c:pt idx="54">
                  <c:v>-53.255238676412077</c:v>
                </c:pt>
                <c:pt idx="55">
                  <c:v>-42.401202709085801</c:v>
                </c:pt>
                <c:pt idx="56">
                  <c:v>-50.181424859658541</c:v>
                </c:pt>
                <c:pt idx="57">
                  <c:v>-52.025471878868153</c:v>
                </c:pt>
                <c:pt idx="58">
                  <c:v>-49.951783912034315</c:v>
                </c:pt>
                <c:pt idx="59">
                  <c:v>-54.156442025707307</c:v>
                </c:pt>
                <c:pt idx="60">
                  <c:v>-58.667771678371814</c:v>
                </c:pt>
                <c:pt idx="61">
                  <c:v>-62.36702267426741</c:v>
                </c:pt>
                <c:pt idx="62">
                  <c:v>-79.716685268419866</c:v>
                </c:pt>
                <c:pt idx="63">
                  <c:v>-68.903885078321792</c:v>
                </c:pt>
                <c:pt idx="64">
                  <c:v>-84.724593388671423</c:v>
                </c:pt>
                <c:pt idx="65">
                  <c:v>-59.44014687514516</c:v>
                </c:pt>
                <c:pt idx="66">
                  <c:v>-66.805712049990916</c:v>
                </c:pt>
                <c:pt idx="67">
                  <c:v>-48.342612166266413</c:v>
                </c:pt>
                <c:pt idx="68">
                  <c:v>-34.040903170879623</c:v>
                </c:pt>
                <c:pt idx="69">
                  <c:v>-54.882675992839133</c:v>
                </c:pt>
                <c:pt idx="70">
                  <c:v>-23.437243182752006</c:v>
                </c:pt>
                <c:pt idx="71">
                  <c:v>-28.775948471054839</c:v>
                </c:pt>
                <c:pt idx="72">
                  <c:v>-47.650783304862316</c:v>
                </c:pt>
                <c:pt idx="73">
                  <c:v>-70.674025803503596</c:v>
                </c:pt>
                <c:pt idx="74">
                  <c:v>-66.081039503932814</c:v>
                </c:pt>
                <c:pt idx="75">
                  <c:v>-51.87189381989544</c:v>
                </c:pt>
                <c:pt idx="76">
                  <c:v>-80.669670171757105</c:v>
                </c:pt>
                <c:pt idx="77">
                  <c:v>-87.360266340333951</c:v>
                </c:pt>
                <c:pt idx="78">
                  <c:v>-100.50719312951647</c:v>
                </c:pt>
                <c:pt idx="79">
                  <c:v>-65.162774027806904</c:v>
                </c:pt>
                <c:pt idx="80">
                  <c:v>-65.755290397116127</c:v>
                </c:pt>
                <c:pt idx="81">
                  <c:v>-44.6156572240508</c:v>
                </c:pt>
                <c:pt idx="82">
                  <c:v>-49.318752085563531</c:v>
                </c:pt>
                <c:pt idx="83">
                  <c:v>-54.938926441678312</c:v>
                </c:pt>
                <c:pt idx="84">
                  <c:v>-54.995972880570932</c:v>
                </c:pt>
                <c:pt idx="85">
                  <c:v>-54.121520326800493</c:v>
                </c:pt>
                <c:pt idx="86">
                  <c:v>-75.609871358059507</c:v>
                </c:pt>
                <c:pt idx="87">
                  <c:v>-103.27567854954414</c:v>
                </c:pt>
                <c:pt idx="88">
                  <c:v>-58.076959338957586</c:v>
                </c:pt>
                <c:pt idx="89">
                  <c:v>-53.51462957038396</c:v>
                </c:pt>
                <c:pt idx="90">
                  <c:v>-65.195195706765318</c:v>
                </c:pt>
                <c:pt idx="91">
                  <c:v>-80.615701464058247</c:v>
                </c:pt>
                <c:pt idx="92">
                  <c:v>-23.266930415160726</c:v>
                </c:pt>
                <c:pt idx="93">
                  <c:v>-39.958061852483858</c:v>
                </c:pt>
                <c:pt idx="94">
                  <c:v>-26.65255696443181</c:v>
                </c:pt>
                <c:pt idx="95">
                  <c:v>-41.417140724247865</c:v>
                </c:pt>
                <c:pt idx="96">
                  <c:v>-35.897153430652295</c:v>
                </c:pt>
                <c:pt idx="97">
                  <c:v>-55.329754647524524</c:v>
                </c:pt>
                <c:pt idx="98">
                  <c:v>-49.644924653267864</c:v>
                </c:pt>
                <c:pt idx="99">
                  <c:v>-60.134381169014169</c:v>
                </c:pt>
                <c:pt idx="100">
                  <c:v>-50.160346402759423</c:v>
                </c:pt>
                <c:pt idx="101">
                  <c:v>-46.67664281944711</c:v>
                </c:pt>
                <c:pt idx="102">
                  <c:v>-47.634814027264035</c:v>
                </c:pt>
                <c:pt idx="103">
                  <c:v>-18.868194792466038</c:v>
                </c:pt>
                <c:pt idx="104">
                  <c:v>-28.813683056201622</c:v>
                </c:pt>
                <c:pt idx="105">
                  <c:v>-32.078965222624412</c:v>
                </c:pt>
                <c:pt idx="106">
                  <c:v>-28.589181846911373</c:v>
                </c:pt>
                <c:pt idx="107">
                  <c:v>-31.493167475027544</c:v>
                </c:pt>
                <c:pt idx="108">
                  <c:v>-27.703119770935817</c:v>
                </c:pt>
                <c:pt idx="109">
                  <c:v>-44.069359209561952</c:v>
                </c:pt>
                <c:pt idx="110">
                  <c:v>-37.039653815922598</c:v>
                </c:pt>
                <c:pt idx="111">
                  <c:v>-25.192462368614258</c:v>
                </c:pt>
                <c:pt idx="112">
                  <c:v>-11.659020562832968</c:v>
                </c:pt>
                <c:pt idx="113">
                  <c:v>-4.9434707609177604</c:v>
                </c:pt>
                <c:pt idx="114">
                  <c:v>-9.0942998653290665</c:v>
                </c:pt>
                <c:pt idx="115">
                  <c:v>-48.371877533660154</c:v>
                </c:pt>
                <c:pt idx="116">
                  <c:v>-25.242822200019713</c:v>
                </c:pt>
                <c:pt idx="117">
                  <c:v>-22.792462135638932</c:v>
                </c:pt>
                <c:pt idx="118">
                  <c:v>-52.034769100899801</c:v>
                </c:pt>
                <c:pt idx="119">
                  <c:v>-44.469328931890061</c:v>
                </c:pt>
                <c:pt idx="120">
                  <c:v>-79.566778658998857</c:v>
                </c:pt>
                <c:pt idx="121">
                  <c:v>-75.603465602638721</c:v>
                </c:pt>
                <c:pt idx="122">
                  <c:v>-65.586320771790497</c:v>
                </c:pt>
                <c:pt idx="123">
                  <c:v>-56.589661382886518</c:v>
                </c:pt>
                <c:pt idx="124">
                  <c:v>-79.574951017572943</c:v>
                </c:pt>
                <c:pt idx="125">
                  <c:v>-67.200055999839066</c:v>
                </c:pt>
                <c:pt idx="126">
                  <c:v>-63.066585881437398</c:v>
                </c:pt>
                <c:pt idx="127">
                  <c:v>-54.125504642643762</c:v>
                </c:pt>
                <c:pt idx="128">
                  <c:v>-65.536273806676604</c:v>
                </c:pt>
                <c:pt idx="129">
                  <c:v>-58.949897037800028</c:v>
                </c:pt>
                <c:pt idx="130">
                  <c:v>-66.305571272256188</c:v>
                </c:pt>
                <c:pt idx="131">
                  <c:v>-73.766620328903315</c:v>
                </c:pt>
                <c:pt idx="132">
                  <c:v>-60.636787680776649</c:v>
                </c:pt>
                <c:pt idx="133">
                  <c:v>-48.972251940059827</c:v>
                </c:pt>
                <c:pt idx="134">
                  <c:v>-88.540032738909716</c:v>
                </c:pt>
                <c:pt idx="135">
                  <c:v>-90.360642434900996</c:v>
                </c:pt>
                <c:pt idx="136">
                  <c:v>-80.464966850358635</c:v>
                </c:pt>
                <c:pt idx="137">
                  <c:v>-55.153583276724689</c:v>
                </c:pt>
                <c:pt idx="138">
                  <c:v>-80.878919513131592</c:v>
                </c:pt>
                <c:pt idx="139">
                  <c:v>-53.022362836852281</c:v>
                </c:pt>
                <c:pt idx="140">
                  <c:v>-13.226754259677186</c:v>
                </c:pt>
                <c:pt idx="141">
                  <c:v>-34.091418707834833</c:v>
                </c:pt>
                <c:pt idx="142">
                  <c:v>-44.413829362150622</c:v>
                </c:pt>
                <c:pt idx="143">
                  <c:v>-34.904028509703373</c:v>
                </c:pt>
                <c:pt idx="144">
                  <c:v>-41.689999420677559</c:v>
                </c:pt>
                <c:pt idx="145">
                  <c:v>-40.64920240804652</c:v>
                </c:pt>
                <c:pt idx="146">
                  <c:v>-50.047362381319189</c:v>
                </c:pt>
                <c:pt idx="147">
                  <c:v>-46.57511115947019</c:v>
                </c:pt>
                <c:pt idx="148">
                  <c:v>-51.450580795714423</c:v>
                </c:pt>
                <c:pt idx="149">
                  <c:v>-46.735767272592533</c:v>
                </c:pt>
                <c:pt idx="150">
                  <c:v>-31.421605495398396</c:v>
                </c:pt>
                <c:pt idx="151">
                  <c:v>-44.170062865260263</c:v>
                </c:pt>
                <c:pt idx="152">
                  <c:v>-34.083918647989606</c:v>
                </c:pt>
                <c:pt idx="153">
                  <c:v>-50.471347138110957</c:v>
                </c:pt>
                <c:pt idx="154">
                  <c:v>-47.027923270847502</c:v>
                </c:pt>
                <c:pt idx="155">
                  <c:v>-46.514783262496287</c:v>
                </c:pt>
                <c:pt idx="156">
                  <c:v>-48.806173781345066</c:v>
                </c:pt>
                <c:pt idx="157">
                  <c:v>-44.431594346743267</c:v>
                </c:pt>
                <c:pt idx="158">
                  <c:v>-63.329991650285685</c:v>
                </c:pt>
                <c:pt idx="159">
                  <c:v>-58.135271794936997</c:v>
                </c:pt>
                <c:pt idx="160">
                  <c:v>-56.260895662942332</c:v>
                </c:pt>
                <c:pt idx="161">
                  <c:v>-36.483950895190119</c:v>
                </c:pt>
                <c:pt idx="162">
                  <c:v>17.977256367918237</c:v>
                </c:pt>
                <c:pt idx="163">
                  <c:v>-0.89589044310684374</c:v>
                </c:pt>
                <c:pt idx="164">
                  <c:v>-58.083318528232638</c:v>
                </c:pt>
                <c:pt idx="165">
                  <c:v>-55.273176780473229</c:v>
                </c:pt>
                <c:pt idx="166">
                  <c:v>-45.898470137531476</c:v>
                </c:pt>
                <c:pt idx="167">
                  <c:v>-18.67531927208077</c:v>
                </c:pt>
                <c:pt idx="168">
                  <c:v>-56.659692500475074</c:v>
                </c:pt>
                <c:pt idx="169">
                  <c:v>-51.79772268091385</c:v>
                </c:pt>
                <c:pt idx="170">
                  <c:v>-41.820156163544546</c:v>
                </c:pt>
                <c:pt idx="171">
                  <c:v>12.795083178457308</c:v>
                </c:pt>
                <c:pt idx="172">
                  <c:v>3.3440793609433745</c:v>
                </c:pt>
                <c:pt idx="173">
                  <c:v>-1.5599847991577971</c:v>
                </c:pt>
                <c:pt idx="174">
                  <c:v>1.462859460719748</c:v>
                </c:pt>
                <c:pt idx="175">
                  <c:v>-6.4467685536202319</c:v>
                </c:pt>
                <c:pt idx="176">
                  <c:v>-1.6270938911023538</c:v>
                </c:pt>
                <c:pt idx="177">
                  <c:v>-2.4378599646387413</c:v>
                </c:pt>
                <c:pt idx="178">
                  <c:v>-15.609740387159624</c:v>
                </c:pt>
                <c:pt idx="179">
                  <c:v>-25.448775531392378</c:v>
                </c:pt>
                <c:pt idx="180">
                  <c:v>-18.560960094149706</c:v>
                </c:pt>
                <c:pt idx="181">
                  <c:v>-7.06762769856108</c:v>
                </c:pt>
                <c:pt idx="182">
                  <c:v>-61.996022915346131</c:v>
                </c:pt>
                <c:pt idx="183">
                  <c:v>-83.31868723455284</c:v>
                </c:pt>
                <c:pt idx="184">
                  <c:v>-56.439207621253281</c:v>
                </c:pt>
                <c:pt idx="185">
                  <c:v>-34.137152483701293</c:v>
                </c:pt>
                <c:pt idx="186">
                  <c:v>-19.443819292414876</c:v>
                </c:pt>
                <c:pt idx="187">
                  <c:v>-61.981929380305196</c:v>
                </c:pt>
                <c:pt idx="188">
                  <c:v>-41.9550626532751</c:v>
                </c:pt>
                <c:pt idx="189">
                  <c:v>-33.220449883841169</c:v>
                </c:pt>
                <c:pt idx="190">
                  <c:v>-38.919217707589013</c:v>
                </c:pt>
                <c:pt idx="191">
                  <c:v>-63.670960610792939</c:v>
                </c:pt>
                <c:pt idx="192">
                  <c:v>-68.259134590241842</c:v>
                </c:pt>
                <c:pt idx="193">
                  <c:v>-43.996953218541606</c:v>
                </c:pt>
                <c:pt idx="194">
                  <c:v>-15.28748956204025</c:v>
                </c:pt>
                <c:pt idx="195">
                  <c:v>-53.799644941230994</c:v>
                </c:pt>
                <c:pt idx="196">
                  <c:v>-68.419322131522861</c:v>
                </c:pt>
                <c:pt idx="197">
                  <c:v>-31.302589702895208</c:v>
                </c:pt>
                <c:pt idx="198">
                  <c:v>-6.3747991202160215</c:v>
                </c:pt>
                <c:pt idx="199">
                  <c:v>-11.288113936203127</c:v>
                </c:pt>
                <c:pt idx="200">
                  <c:v>-19.574256887348248</c:v>
                </c:pt>
                <c:pt idx="201">
                  <c:v>-6.7752519663059809</c:v>
                </c:pt>
                <c:pt idx="202">
                  <c:v>-7.3114087473719716</c:v>
                </c:pt>
                <c:pt idx="203">
                  <c:v>-18.966897559090395</c:v>
                </c:pt>
                <c:pt idx="204">
                  <c:v>-19.311101411533219</c:v>
                </c:pt>
                <c:pt idx="205">
                  <c:v>-15.327489881214783</c:v>
                </c:pt>
                <c:pt idx="206">
                  <c:v>-55.156004716302192</c:v>
                </c:pt>
                <c:pt idx="207">
                  <c:v>-23.752242785867352</c:v>
                </c:pt>
                <c:pt idx="208">
                  <c:v>-24.822650046408871</c:v>
                </c:pt>
                <c:pt idx="209">
                  <c:v>-24.396227842927004</c:v>
                </c:pt>
                <c:pt idx="210">
                  <c:v>-3.9182050130768098</c:v>
                </c:pt>
                <c:pt idx="211">
                  <c:v>-20.778773192374846</c:v>
                </c:pt>
                <c:pt idx="212">
                  <c:v>-30.992574132564084</c:v>
                </c:pt>
                <c:pt idx="213">
                  <c:v>-74.594292823720622</c:v>
                </c:pt>
                <c:pt idx="214">
                  <c:v>-57.551255202413955</c:v>
                </c:pt>
                <c:pt idx="215">
                  <c:v>-58.47259986492567</c:v>
                </c:pt>
                <c:pt idx="216">
                  <c:v>-56.572738954493012</c:v>
                </c:pt>
                <c:pt idx="217">
                  <c:v>-40.670983722707625</c:v>
                </c:pt>
                <c:pt idx="218">
                  <c:v>-58.016084289771456</c:v>
                </c:pt>
                <c:pt idx="219">
                  <c:v>-57.04658295662373</c:v>
                </c:pt>
                <c:pt idx="220">
                  <c:v>-70.317119579623238</c:v>
                </c:pt>
                <c:pt idx="221">
                  <c:v>-39.279296250146615</c:v>
                </c:pt>
                <c:pt idx="222">
                  <c:v>-22.040133664598578</c:v>
                </c:pt>
                <c:pt idx="223">
                  <c:v>-24.66599280105034</c:v>
                </c:pt>
                <c:pt idx="224">
                  <c:v>-29.040713389281358</c:v>
                </c:pt>
                <c:pt idx="225">
                  <c:v>-23.01961761523529</c:v>
                </c:pt>
                <c:pt idx="226">
                  <c:v>-22.277492950876098</c:v>
                </c:pt>
                <c:pt idx="227">
                  <c:v>-26.071993542652415</c:v>
                </c:pt>
                <c:pt idx="228">
                  <c:v>-35.638372262150959</c:v>
                </c:pt>
                <c:pt idx="229">
                  <c:v>-28.373448169745199</c:v>
                </c:pt>
                <c:pt idx="230">
                  <c:v>-52.137550770850929</c:v>
                </c:pt>
                <c:pt idx="231">
                  <c:v>-30.004823235869797</c:v>
                </c:pt>
                <c:pt idx="232">
                  <c:v>-60.139178937215512</c:v>
                </c:pt>
                <c:pt idx="233">
                  <c:v>-66.694477169399335</c:v>
                </c:pt>
                <c:pt idx="234">
                  <c:v>-44.084953047610355</c:v>
                </c:pt>
                <c:pt idx="235">
                  <c:v>-73.290245747791062</c:v>
                </c:pt>
                <c:pt idx="236">
                  <c:v>-55.156786154435075</c:v>
                </c:pt>
                <c:pt idx="237">
                  <c:v>-64.618180043213059</c:v>
                </c:pt>
                <c:pt idx="238">
                  <c:v>-29.054901511805795</c:v>
                </c:pt>
                <c:pt idx="239">
                  <c:v>-38.429341854601702</c:v>
                </c:pt>
                <c:pt idx="240">
                  <c:v>-40.135123800820615</c:v>
                </c:pt>
                <c:pt idx="241">
                  <c:v>-83.149561903677466</c:v>
                </c:pt>
                <c:pt idx="242">
                  <c:v>-66.180883141127325</c:v>
                </c:pt>
                <c:pt idx="243">
                  <c:v>-52.059393860834007</c:v>
                </c:pt>
                <c:pt idx="244">
                  <c:v>-148.37406954398224</c:v>
                </c:pt>
                <c:pt idx="245">
                  <c:v>-124.59565512902749</c:v>
                </c:pt>
                <c:pt idx="246">
                  <c:v>-139.54880121998141</c:v>
                </c:pt>
                <c:pt idx="247">
                  <c:v>-137.65781552588479</c:v>
                </c:pt>
                <c:pt idx="248">
                  <c:v>-130.27268820425996</c:v>
                </c:pt>
                <c:pt idx="249">
                  <c:v>-130.15212554260359</c:v>
                </c:pt>
                <c:pt idx="250">
                  <c:v>-127.34829641797351</c:v>
                </c:pt>
                <c:pt idx="251">
                  <c:v>-140.63573946225395</c:v>
                </c:pt>
                <c:pt idx="252">
                  <c:v>-139.95044150278724</c:v>
                </c:pt>
                <c:pt idx="253">
                  <c:v>-128.1294376916789</c:v>
                </c:pt>
                <c:pt idx="254">
                  <c:v>-127.81054690501171</c:v>
                </c:pt>
                <c:pt idx="255">
                  <c:v>-93.97608164445866</c:v>
                </c:pt>
                <c:pt idx="256">
                  <c:v>-88.824813823836081</c:v>
                </c:pt>
                <c:pt idx="257">
                  <c:v>-87.927548224238421</c:v>
                </c:pt>
                <c:pt idx="258">
                  <c:v>-56.725349310749955</c:v>
                </c:pt>
                <c:pt idx="259">
                  <c:v>-73.130886210788645</c:v>
                </c:pt>
                <c:pt idx="260">
                  <c:v>-109.3689300215773</c:v>
                </c:pt>
                <c:pt idx="261">
                  <c:v>-92.592581082392257</c:v>
                </c:pt>
                <c:pt idx="262">
                  <c:v>-84.340045791729381</c:v>
                </c:pt>
                <c:pt idx="263">
                  <c:v>-98.593676696851063</c:v>
                </c:pt>
                <c:pt idx="264">
                  <c:v>-104.69030421444901</c:v>
                </c:pt>
                <c:pt idx="265">
                  <c:v>-111.32941568816283</c:v>
                </c:pt>
                <c:pt idx="266">
                  <c:v>-109.51039942747045</c:v>
                </c:pt>
                <c:pt idx="267">
                  <c:v>-122.40359165419414</c:v>
                </c:pt>
                <c:pt idx="268">
                  <c:v>-95.741050617081299</c:v>
                </c:pt>
                <c:pt idx="269">
                  <c:v>-69.267556490060201</c:v>
                </c:pt>
                <c:pt idx="270">
                  <c:v>-70.402243949193704</c:v>
                </c:pt>
                <c:pt idx="271">
                  <c:v>-65.484243414793411</c:v>
                </c:pt>
                <c:pt idx="272">
                  <c:v>-65.26147679443126</c:v>
                </c:pt>
                <c:pt idx="273">
                  <c:v>-59.959162949009567</c:v>
                </c:pt>
                <c:pt idx="274">
                  <c:v>-60.618631249521535</c:v>
                </c:pt>
                <c:pt idx="275">
                  <c:v>-62.0641171723111</c:v>
                </c:pt>
                <c:pt idx="276">
                  <c:v>-56.486770573531352</c:v>
                </c:pt>
                <c:pt idx="277">
                  <c:v>-63.400507346828157</c:v>
                </c:pt>
                <c:pt idx="278">
                  <c:v>-96.627207280540347</c:v>
                </c:pt>
              </c:numCache>
            </c:numRef>
          </c:val>
        </c:ser>
        <c:marker val="1"/>
        <c:axId val="184291712"/>
        <c:axId val="184293248"/>
      </c:lineChart>
      <c:catAx>
        <c:axId val="184291712"/>
        <c:scaling>
          <c:orientation val="minMax"/>
        </c:scaling>
        <c:axPos val="b"/>
        <c:tickLblPos val="nextTo"/>
        <c:crossAx val="184293248"/>
        <c:crosses val="autoZero"/>
        <c:auto val="1"/>
        <c:lblAlgn val="ctr"/>
        <c:lblOffset val="100"/>
      </c:catAx>
      <c:valAx>
        <c:axId val="184293248"/>
        <c:scaling>
          <c:orientation val="minMax"/>
        </c:scaling>
        <c:axPos val="l"/>
        <c:majorGridlines/>
        <c:numFmt formatCode="General" sourceLinked="1"/>
        <c:tickLblPos val="nextTo"/>
        <c:crossAx val="184291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Sheet1!$AB$2:$AB$1442</c:f>
              <c:numCache>
                <c:formatCode>General</c:formatCode>
                <c:ptCount val="1441"/>
                <c:pt idx="0">
                  <c:v>0</c:v>
                </c:pt>
                <c:pt idx="1">
                  <c:v>-2.0458123888098405</c:v>
                </c:pt>
                <c:pt idx="2">
                  <c:v>12.81201155255807</c:v>
                </c:pt>
                <c:pt idx="3">
                  <c:v>15.642026412382075</c:v>
                </c:pt>
                <c:pt idx="4">
                  <c:v>21.700493269483342</c:v>
                </c:pt>
                <c:pt idx="5">
                  <c:v>19.253353733742724</c:v>
                </c:pt>
                <c:pt idx="6">
                  <c:v>21.655321228093065</c:v>
                </c:pt>
                <c:pt idx="7">
                  <c:v>11.530730361793069</c:v>
                </c:pt>
                <c:pt idx="8">
                  <c:v>18.349431237690879</c:v>
                </c:pt>
                <c:pt idx="9">
                  <c:v>18.221291477085767</c:v>
                </c:pt>
                <c:pt idx="10">
                  <c:v>16.345088884173229</c:v>
                </c:pt>
                <c:pt idx="11">
                  <c:v>55.163201421221018</c:v>
                </c:pt>
                <c:pt idx="12">
                  <c:v>69.182868772039058</c:v>
                </c:pt>
                <c:pt idx="13">
                  <c:v>87.981098399951549</c:v>
                </c:pt>
                <c:pt idx="14">
                  <c:v>101.0077506362628</c:v>
                </c:pt>
                <c:pt idx="15">
                  <c:v>84.888740237702407</c:v>
                </c:pt>
                <c:pt idx="16">
                  <c:v>89.151191350959181</c:v>
                </c:pt>
                <c:pt idx="17">
                  <c:v>86.040192191022726</c:v>
                </c:pt>
                <c:pt idx="18">
                  <c:v>77.227617606210103</c:v>
                </c:pt>
                <c:pt idx="19">
                  <c:v>87.64975430226184</c:v>
                </c:pt>
                <c:pt idx="20">
                  <c:v>90.685221769383304</c:v>
                </c:pt>
                <c:pt idx="21">
                  <c:v>77.534117226654274</c:v>
                </c:pt>
                <c:pt idx="22">
                  <c:v>75.679570787339131</c:v>
                </c:pt>
                <c:pt idx="23">
                  <c:v>60.481262693131306</c:v>
                </c:pt>
                <c:pt idx="24">
                  <c:v>48.640813828233313</c:v>
                </c:pt>
                <c:pt idx="25">
                  <c:v>50.843359027106352</c:v>
                </c:pt>
                <c:pt idx="26">
                  <c:v>52.981062366810846</c:v>
                </c:pt>
                <c:pt idx="27">
                  <c:v>46.159219733379324</c:v>
                </c:pt>
                <c:pt idx="28">
                  <c:v>41.618080611528498</c:v>
                </c:pt>
                <c:pt idx="29">
                  <c:v>39.634049815053743</c:v>
                </c:pt>
                <c:pt idx="30">
                  <c:v>41.086065664418022</c:v>
                </c:pt>
                <c:pt idx="31">
                  <c:v>41.487471391666922</c:v>
                </c:pt>
                <c:pt idx="32">
                  <c:v>44.778938983311967</c:v>
                </c:pt>
                <c:pt idx="33">
                  <c:v>37.794832358536262</c:v>
                </c:pt>
                <c:pt idx="34">
                  <c:v>43.431596483256499</c:v>
                </c:pt>
                <c:pt idx="35">
                  <c:v>50.160171555035205</c:v>
                </c:pt>
                <c:pt idx="36">
                  <c:v>66.958104260622122</c:v>
                </c:pt>
                <c:pt idx="37">
                  <c:v>90.411737524078077</c:v>
                </c:pt>
                <c:pt idx="38">
                  <c:v>107.2605917309977</c:v>
                </c:pt>
                <c:pt idx="39">
                  <c:v>101.31200053130301</c:v>
                </c:pt>
                <c:pt idx="40">
                  <c:v>99.860109828371279</c:v>
                </c:pt>
                <c:pt idx="41">
                  <c:v>89.651018926653123</c:v>
                </c:pt>
                <c:pt idx="42">
                  <c:v>92.58067508504412</c:v>
                </c:pt>
                <c:pt idx="43">
                  <c:v>106.8288889255404</c:v>
                </c:pt>
                <c:pt idx="44">
                  <c:v>114.79735518830111</c:v>
                </c:pt>
                <c:pt idx="45">
                  <c:v>107.81832572519058</c:v>
                </c:pt>
                <c:pt idx="46">
                  <c:v>103.80384353690732</c:v>
                </c:pt>
                <c:pt idx="47">
                  <c:v>84.597958136073288</c:v>
                </c:pt>
                <c:pt idx="48">
                  <c:v>64.61091743433883</c:v>
                </c:pt>
                <c:pt idx="49">
                  <c:v>58.089935555930822</c:v>
                </c:pt>
                <c:pt idx="50">
                  <c:v>42.10837814086382</c:v>
                </c:pt>
                <c:pt idx="51">
                  <c:v>45.924970349873092</c:v>
                </c:pt>
                <c:pt idx="52">
                  <c:v>44.602596018304652</c:v>
                </c:pt>
                <c:pt idx="53">
                  <c:v>38.047941018391242</c:v>
                </c:pt>
                <c:pt idx="54">
                  <c:v>35.205692367188846</c:v>
                </c:pt>
                <c:pt idx="55">
                  <c:v>32.260130970333968</c:v>
                </c:pt>
                <c:pt idx="56">
                  <c:v>33.10231844016517</c:v>
                </c:pt>
                <c:pt idx="57">
                  <c:v>33.510739643592871</c:v>
                </c:pt>
                <c:pt idx="58">
                  <c:v>26.353414349050663</c:v>
                </c:pt>
                <c:pt idx="59">
                  <c:v>76.921710248533998</c:v>
                </c:pt>
                <c:pt idx="60">
                  <c:v>102.62253106270148</c:v>
                </c:pt>
                <c:pt idx="61">
                  <c:v>83.48514587140177</c:v>
                </c:pt>
                <c:pt idx="62">
                  <c:v>76.525257991708813</c:v>
                </c:pt>
                <c:pt idx="63">
                  <c:v>96.806219642223951</c:v>
                </c:pt>
                <c:pt idx="64">
                  <c:v>102.79993777238556</c:v>
                </c:pt>
                <c:pt idx="65">
                  <c:v>84.11472410422229</c:v>
                </c:pt>
                <c:pt idx="66">
                  <c:v>93.617862524671779</c:v>
                </c:pt>
                <c:pt idx="67">
                  <c:v>104.35649891424394</c:v>
                </c:pt>
                <c:pt idx="68">
                  <c:v>103.10806138607087</c:v>
                </c:pt>
                <c:pt idx="69">
                  <c:v>101.1045004701612</c:v>
                </c:pt>
                <c:pt idx="70">
                  <c:v>78.905522766347303</c:v>
                </c:pt>
                <c:pt idx="71">
                  <c:v>84.960661601457105</c:v>
                </c:pt>
                <c:pt idx="72">
                  <c:v>63.114981007909876</c:v>
                </c:pt>
                <c:pt idx="73">
                  <c:v>57.791263408286042</c:v>
                </c:pt>
                <c:pt idx="74">
                  <c:v>44.781626721229877</c:v>
                </c:pt>
                <c:pt idx="75">
                  <c:v>36.092270440802352</c:v>
                </c:pt>
                <c:pt idx="76">
                  <c:v>33.267833328373783</c:v>
                </c:pt>
                <c:pt idx="77">
                  <c:v>36.18214449686527</c:v>
                </c:pt>
                <c:pt idx="78">
                  <c:v>37.213269610469091</c:v>
                </c:pt>
                <c:pt idx="79">
                  <c:v>28.880084442683909</c:v>
                </c:pt>
                <c:pt idx="80">
                  <c:v>27.295053942608938</c:v>
                </c:pt>
                <c:pt idx="81">
                  <c:v>31.274615910634392</c:v>
                </c:pt>
                <c:pt idx="82">
                  <c:v>29.340412311802975</c:v>
                </c:pt>
                <c:pt idx="83">
                  <c:v>69.66107220833932</c:v>
                </c:pt>
                <c:pt idx="84">
                  <c:v>92.096330742401932</c:v>
                </c:pt>
                <c:pt idx="85">
                  <c:v>113.07405970811219</c:v>
                </c:pt>
                <c:pt idx="86">
                  <c:v>116.74197941042986</c:v>
                </c:pt>
                <c:pt idx="87">
                  <c:v>102.66857767392862</c:v>
                </c:pt>
                <c:pt idx="88">
                  <c:v>102.72657722465642</c:v>
                </c:pt>
                <c:pt idx="89">
                  <c:v>70.537040483815574</c:v>
                </c:pt>
                <c:pt idx="90">
                  <c:v>91.708784254963646</c:v>
                </c:pt>
                <c:pt idx="91">
                  <c:v>92.789877719745192</c:v>
                </c:pt>
                <c:pt idx="92">
                  <c:v>101.99018796683602</c:v>
                </c:pt>
                <c:pt idx="93">
                  <c:v>108.59145128173201</c:v>
                </c:pt>
                <c:pt idx="94">
                  <c:v>75.722008524697046</c:v>
                </c:pt>
                <c:pt idx="95">
                  <c:v>81.587490851642528</c:v>
                </c:pt>
                <c:pt idx="96">
                  <c:v>80.16814695232317</c:v>
                </c:pt>
                <c:pt idx="97">
                  <c:v>61.988762067852477</c:v>
                </c:pt>
                <c:pt idx="98">
                  <c:v>32.594661936480755</c:v>
                </c:pt>
                <c:pt idx="99">
                  <c:v>26.155960927099574</c:v>
                </c:pt>
                <c:pt idx="100">
                  <c:v>25.715304330949834</c:v>
                </c:pt>
                <c:pt idx="101">
                  <c:v>18.133197119709159</c:v>
                </c:pt>
                <c:pt idx="102">
                  <c:v>16.854401395302464</c:v>
                </c:pt>
                <c:pt idx="103">
                  <c:v>18.935478884655183</c:v>
                </c:pt>
                <c:pt idx="104">
                  <c:v>19.187416115693743</c:v>
                </c:pt>
                <c:pt idx="105">
                  <c:v>21.142430402107223</c:v>
                </c:pt>
                <c:pt idx="106">
                  <c:v>25.86716370609852</c:v>
                </c:pt>
                <c:pt idx="107">
                  <c:v>58.26766968360706</c:v>
                </c:pt>
                <c:pt idx="108">
                  <c:v>53.824920395997637</c:v>
                </c:pt>
                <c:pt idx="109">
                  <c:v>72.524306170052924</c:v>
                </c:pt>
                <c:pt idx="110">
                  <c:v>92.884721253333666</c:v>
                </c:pt>
                <c:pt idx="111">
                  <c:v>107.1194207343044</c:v>
                </c:pt>
                <c:pt idx="112">
                  <c:v>94.489517613797915</c:v>
                </c:pt>
                <c:pt idx="113">
                  <c:v>69.337151040329772</c:v>
                </c:pt>
                <c:pt idx="114">
                  <c:v>68.157432000352472</c:v>
                </c:pt>
                <c:pt idx="115">
                  <c:v>76.029679573957608</c:v>
                </c:pt>
                <c:pt idx="116">
                  <c:v>70.359619222220729</c:v>
                </c:pt>
                <c:pt idx="117">
                  <c:v>76.743242704555314</c:v>
                </c:pt>
                <c:pt idx="118">
                  <c:v>91.87104970149889</c:v>
                </c:pt>
                <c:pt idx="119">
                  <c:v>39.103191744848921</c:v>
                </c:pt>
                <c:pt idx="120">
                  <c:v>46.275517149005559</c:v>
                </c:pt>
                <c:pt idx="121">
                  <c:v>23.6330859717933</c:v>
                </c:pt>
                <c:pt idx="122">
                  <c:v>-0.79424911020488798</c:v>
                </c:pt>
                <c:pt idx="123">
                  <c:v>-8.2574817624232093</c:v>
                </c:pt>
                <c:pt idx="124">
                  <c:v>-10.624777874189796</c:v>
                </c:pt>
                <c:pt idx="125">
                  <c:v>-14.757011213984502</c:v>
                </c:pt>
                <c:pt idx="126">
                  <c:v>-18.388635540477281</c:v>
                </c:pt>
                <c:pt idx="127">
                  <c:v>-18.739275471838631</c:v>
                </c:pt>
                <c:pt idx="128">
                  <c:v>-17.180370017156346</c:v>
                </c:pt>
                <c:pt idx="129">
                  <c:v>-21.056431519880476</c:v>
                </c:pt>
                <c:pt idx="130">
                  <c:v>-25.079804925639873</c:v>
                </c:pt>
                <c:pt idx="131">
                  <c:v>29.040960181741298</c:v>
                </c:pt>
                <c:pt idx="132">
                  <c:v>36.937176207564072</c:v>
                </c:pt>
                <c:pt idx="133">
                  <c:v>39.467472637359442</c:v>
                </c:pt>
                <c:pt idx="134">
                  <c:v>56.668560209868964</c:v>
                </c:pt>
                <c:pt idx="135">
                  <c:v>60.198262953378205</c:v>
                </c:pt>
                <c:pt idx="136">
                  <c:v>45.2333762389542</c:v>
                </c:pt>
                <c:pt idx="137">
                  <c:v>35.131676983475366</c:v>
                </c:pt>
                <c:pt idx="138">
                  <c:v>33.891785792493359</c:v>
                </c:pt>
                <c:pt idx="139">
                  <c:v>35.807394959751903</c:v>
                </c:pt>
                <c:pt idx="140">
                  <c:v>38.040113545591865</c:v>
                </c:pt>
                <c:pt idx="141">
                  <c:v>30.047333950328458</c:v>
                </c:pt>
                <c:pt idx="142">
                  <c:v>16.599588706697144</c:v>
                </c:pt>
                <c:pt idx="143">
                  <c:v>11.171528086138814</c:v>
                </c:pt>
                <c:pt idx="144">
                  <c:v>1.9505468498092593</c:v>
                </c:pt>
                <c:pt idx="145">
                  <c:v>-14.607635850003051</c:v>
                </c:pt>
                <c:pt idx="146">
                  <c:v>-8.2313887312342029</c:v>
                </c:pt>
                <c:pt idx="147">
                  <c:v>-28.470631508783111</c:v>
                </c:pt>
                <c:pt idx="148">
                  <c:v>-24.054008721757437</c:v>
                </c:pt>
                <c:pt idx="149">
                  <c:v>-23.312492825775244</c:v>
                </c:pt>
                <c:pt idx="150">
                  <c:v>-26.165460414445615</c:v>
                </c:pt>
                <c:pt idx="151">
                  <c:v>-23.221227607043396</c:v>
                </c:pt>
                <c:pt idx="152">
                  <c:v>-18.047416516143851</c:v>
                </c:pt>
                <c:pt idx="153">
                  <c:v>-21.450040333342596</c:v>
                </c:pt>
                <c:pt idx="154">
                  <c:v>-24.352305430104536</c:v>
                </c:pt>
                <c:pt idx="155">
                  <c:v>-0.46949993847294019</c:v>
                </c:pt>
                <c:pt idx="156">
                  <c:v>6.2391390155605464</c:v>
                </c:pt>
                <c:pt idx="157">
                  <c:v>48.71118832387392</c:v>
                </c:pt>
                <c:pt idx="158">
                  <c:v>53.277327628415435</c:v>
                </c:pt>
                <c:pt idx="159">
                  <c:v>47.650484996453358</c:v>
                </c:pt>
                <c:pt idx="160">
                  <c:v>13.646432667615096</c:v>
                </c:pt>
                <c:pt idx="161">
                  <c:v>14.442323233354044</c:v>
                </c:pt>
                <c:pt idx="162">
                  <c:v>31.015396903450061</c:v>
                </c:pt>
                <c:pt idx="163">
                  <c:v>21.20666544659694</c:v>
                </c:pt>
                <c:pt idx="164">
                  <c:v>42.589893592053706</c:v>
                </c:pt>
                <c:pt idx="165">
                  <c:v>25.756522618185826</c:v>
                </c:pt>
                <c:pt idx="166">
                  <c:v>18.323368765514477</c:v>
                </c:pt>
                <c:pt idx="167">
                  <c:v>10.589777618422803</c:v>
                </c:pt>
                <c:pt idx="168">
                  <c:v>1.5189837426952713</c:v>
                </c:pt>
                <c:pt idx="169">
                  <c:v>-7.9851383869217916</c:v>
                </c:pt>
                <c:pt idx="170">
                  <c:v>-12.578620731786859</c:v>
                </c:pt>
                <c:pt idx="171">
                  <c:v>-13.220167911209892</c:v>
                </c:pt>
                <c:pt idx="172">
                  <c:v>-10.284887439309022</c:v>
                </c:pt>
                <c:pt idx="173">
                  <c:v>-18.216822585290476</c:v>
                </c:pt>
                <c:pt idx="174">
                  <c:v>-16.704838311672169</c:v>
                </c:pt>
                <c:pt idx="175">
                  <c:v>-22.478477709028507</c:v>
                </c:pt>
                <c:pt idx="176">
                  <c:v>-24.269695687894473</c:v>
                </c:pt>
                <c:pt idx="177">
                  <c:v>-23.434961706756045</c:v>
                </c:pt>
                <c:pt idx="178">
                  <c:v>-24.972804725800071</c:v>
                </c:pt>
                <c:pt idx="179">
                  <c:v>18.888806541265247</c:v>
                </c:pt>
                <c:pt idx="180">
                  <c:v>53.137108326686025</c:v>
                </c:pt>
              </c:numCache>
            </c:numRef>
          </c:val>
        </c:ser>
        <c:ser>
          <c:idx val="1"/>
          <c:order val="1"/>
          <c:val>
            <c:numRef>
              <c:f>Sheet1!$AC$2:$AC$1442</c:f>
              <c:numCache>
                <c:formatCode>General</c:formatCode>
                <c:ptCount val="1441"/>
                <c:pt idx="0">
                  <c:v>0</c:v>
                </c:pt>
                <c:pt idx="1">
                  <c:v>37.544175870378666</c:v>
                </c:pt>
                <c:pt idx="2">
                  <c:v>60.841981561050879</c:v>
                </c:pt>
                <c:pt idx="3">
                  <c:v>74.613712065193909</c:v>
                </c:pt>
                <c:pt idx="4">
                  <c:v>80.559881854611646</c:v>
                </c:pt>
                <c:pt idx="5">
                  <c:v>82.348288412641622</c:v>
                </c:pt>
                <c:pt idx="6">
                  <c:v>89.01753537527911</c:v>
                </c:pt>
                <c:pt idx="7">
                  <c:v>84.128224303377067</c:v>
                </c:pt>
                <c:pt idx="8">
                  <c:v>88.87687951557217</c:v>
                </c:pt>
                <c:pt idx="9">
                  <c:v>87.100552498722735</c:v>
                </c:pt>
                <c:pt idx="10">
                  <c:v>89.592098656943364</c:v>
                </c:pt>
                <c:pt idx="11">
                  <c:v>86.250990116562946</c:v>
                </c:pt>
                <c:pt idx="12">
                  <c:v>85.270208788869923</c:v>
                </c:pt>
                <c:pt idx="13">
                  <c:v>72.91111958052339</c:v>
                </c:pt>
                <c:pt idx="14">
                  <c:v>40.685972708875966</c:v>
                </c:pt>
                <c:pt idx="15">
                  <c:v>64.402324824432682</c:v>
                </c:pt>
                <c:pt idx="16">
                  <c:v>77.610117852199977</c:v>
                </c:pt>
                <c:pt idx="17">
                  <c:v>74.152711895652061</c:v>
                </c:pt>
                <c:pt idx="18">
                  <c:v>69.521979548064223</c:v>
                </c:pt>
                <c:pt idx="19">
                  <c:v>24.646414213240597</c:v>
                </c:pt>
                <c:pt idx="20">
                  <c:v>64.64235568320214</c:v>
                </c:pt>
                <c:pt idx="21">
                  <c:v>58.651686150464258</c:v>
                </c:pt>
                <c:pt idx="22">
                  <c:v>71.132963388482523</c:v>
                </c:pt>
                <c:pt idx="23">
                  <c:v>55.916046239970242</c:v>
                </c:pt>
                <c:pt idx="24">
                  <c:v>42.758784722562389</c:v>
                </c:pt>
                <c:pt idx="25">
                  <c:v>44.650393432203352</c:v>
                </c:pt>
                <c:pt idx="26">
                  <c:v>76.941946493735372</c:v>
                </c:pt>
                <c:pt idx="27">
                  <c:v>75.829148775795559</c:v>
                </c:pt>
                <c:pt idx="28">
                  <c:v>77.692211001960032</c:v>
                </c:pt>
                <c:pt idx="29">
                  <c:v>78.707788858831321</c:v>
                </c:pt>
                <c:pt idx="30">
                  <c:v>71.516556123551808</c:v>
                </c:pt>
                <c:pt idx="31">
                  <c:v>73.294274303076662</c:v>
                </c:pt>
                <c:pt idx="32">
                  <c:v>66.570152084696772</c:v>
                </c:pt>
                <c:pt idx="33">
                  <c:v>64.43110559367355</c:v>
                </c:pt>
                <c:pt idx="34">
                  <c:v>60.2332794965779</c:v>
                </c:pt>
                <c:pt idx="35">
                  <c:v>58.385217380097671</c:v>
                </c:pt>
                <c:pt idx="36">
                  <c:v>41.836737817364032</c:v>
                </c:pt>
                <c:pt idx="37">
                  <c:v>31.354225194770404</c:v>
                </c:pt>
                <c:pt idx="38">
                  <c:v>38.093926688885581</c:v>
                </c:pt>
                <c:pt idx="39">
                  <c:v>43.327096503333799</c:v>
                </c:pt>
                <c:pt idx="40">
                  <c:v>28.186133053402113</c:v>
                </c:pt>
                <c:pt idx="41">
                  <c:v>49.355704322798282</c:v>
                </c:pt>
                <c:pt idx="42">
                  <c:v>30.283256944513308</c:v>
                </c:pt>
                <c:pt idx="43">
                  <c:v>25.484227382595716</c:v>
                </c:pt>
                <c:pt idx="44">
                  <c:v>17.185822698103511</c:v>
                </c:pt>
                <c:pt idx="45">
                  <c:v>3.0002969679621927</c:v>
                </c:pt>
                <c:pt idx="46">
                  <c:v>23.363446450047125</c:v>
                </c:pt>
                <c:pt idx="47">
                  <c:v>5.9620459241339843</c:v>
                </c:pt>
                <c:pt idx="48">
                  <c:v>18.908087911025994</c:v>
                </c:pt>
                <c:pt idx="49">
                  <c:v>37.226504746563336</c:v>
                </c:pt>
                <c:pt idx="50">
                  <c:v>36.556614807429625</c:v>
                </c:pt>
                <c:pt idx="51">
                  <c:v>37.134660361355664</c:v>
                </c:pt>
                <c:pt idx="52">
                  <c:v>34.988020683261006</c:v>
                </c:pt>
                <c:pt idx="53">
                  <c:v>35.076240187480764</c:v>
                </c:pt>
                <c:pt idx="54">
                  <c:v>30.624021950816882</c:v>
                </c:pt>
                <c:pt idx="55">
                  <c:v>37.501739588014317</c:v>
                </c:pt>
                <c:pt idx="56">
                  <c:v>32.103099995510732</c:v>
                </c:pt>
                <c:pt idx="57">
                  <c:v>29.604913800378071</c:v>
                </c:pt>
                <c:pt idx="58">
                  <c:v>33.093802816008115</c:v>
                </c:pt>
                <c:pt idx="59">
                  <c:v>13.919214120411699</c:v>
                </c:pt>
                <c:pt idx="60">
                  <c:v>0.63746828180301573</c:v>
                </c:pt>
                <c:pt idx="61">
                  <c:v>12.078918358741788</c:v>
                </c:pt>
                <c:pt idx="62">
                  <c:v>9.6979667228341153</c:v>
                </c:pt>
                <c:pt idx="63">
                  <c:v>-9.81730985393847</c:v>
                </c:pt>
                <c:pt idx="64">
                  <c:v>15.235043008642949</c:v>
                </c:pt>
                <c:pt idx="65">
                  <c:v>-6.8793256233442186</c:v>
                </c:pt>
                <c:pt idx="66">
                  <c:v>5.1281079286330691</c:v>
                </c:pt>
                <c:pt idx="67">
                  <c:v>20.462603061465952</c:v>
                </c:pt>
                <c:pt idx="68">
                  <c:v>27.612070357470422</c:v>
                </c:pt>
                <c:pt idx="69">
                  <c:v>22.980633697398378</c:v>
                </c:pt>
                <c:pt idx="70">
                  <c:v>20.359447475969613</c:v>
                </c:pt>
                <c:pt idx="71">
                  <c:v>15.944573808070443</c:v>
                </c:pt>
                <c:pt idx="72">
                  <c:v>21.409525003038226</c:v>
                </c:pt>
                <c:pt idx="73">
                  <c:v>9.7451687559955058</c:v>
                </c:pt>
                <c:pt idx="74">
                  <c:v>7.069591857455011</c:v>
                </c:pt>
                <c:pt idx="75">
                  <c:v>12.791637481832277</c:v>
                </c:pt>
                <c:pt idx="76">
                  <c:v>14.236276974354306</c:v>
                </c:pt>
                <c:pt idx="77">
                  <c:v>1.3759835772230051</c:v>
                </c:pt>
                <c:pt idx="78">
                  <c:v>5.8312795430275672</c:v>
                </c:pt>
                <c:pt idx="79">
                  <c:v>13.746480028469676</c:v>
                </c:pt>
                <c:pt idx="80">
                  <c:v>21.548478289177972</c:v>
                </c:pt>
                <c:pt idx="81">
                  <c:v>19.45375982892708</c:v>
                </c:pt>
                <c:pt idx="82">
                  <c:v>16.670573004984988</c:v>
                </c:pt>
                <c:pt idx="83">
                  <c:v>20.384385085560108</c:v>
                </c:pt>
                <c:pt idx="84">
                  <c:v>14.909542956800729</c:v>
                </c:pt>
                <c:pt idx="85">
                  <c:v>7.3028415257773869</c:v>
                </c:pt>
                <c:pt idx="86">
                  <c:v>22.612853068637698</c:v>
                </c:pt>
                <c:pt idx="87">
                  <c:v>-3.8629677113982335</c:v>
                </c:pt>
                <c:pt idx="88">
                  <c:v>5.1255453371357902</c:v>
                </c:pt>
                <c:pt idx="89">
                  <c:v>17.954323660981146</c:v>
                </c:pt>
                <c:pt idx="90">
                  <c:v>14.465620909809736</c:v>
                </c:pt>
                <c:pt idx="91">
                  <c:v>7.4629823940865601</c:v>
                </c:pt>
                <c:pt idx="92">
                  <c:v>-7.8173417954881321</c:v>
                </c:pt>
                <c:pt idx="93">
                  <c:v>6.6094196916394257</c:v>
                </c:pt>
                <c:pt idx="94">
                  <c:v>-12.934355347303912</c:v>
                </c:pt>
                <c:pt idx="95">
                  <c:v>-19.24649405258392</c:v>
                </c:pt>
                <c:pt idx="96">
                  <c:v>-6.8273723912966195</c:v>
                </c:pt>
                <c:pt idx="97">
                  <c:v>7.1857786791001956</c:v>
                </c:pt>
                <c:pt idx="98">
                  <c:v>14.778354570280223</c:v>
                </c:pt>
                <c:pt idx="99">
                  <c:v>-7.1281691193127221</c:v>
                </c:pt>
                <c:pt idx="100">
                  <c:v>6.0529982772077346</c:v>
                </c:pt>
                <c:pt idx="101">
                  <c:v>3.7895300382002586</c:v>
                </c:pt>
                <c:pt idx="102">
                  <c:v>4.6171554147828369</c:v>
                </c:pt>
                <c:pt idx="103">
                  <c:v>-4.7904832246867484</c:v>
                </c:pt>
                <c:pt idx="104">
                  <c:v>-8.0968403468124901</c:v>
                </c:pt>
                <c:pt idx="105">
                  <c:v>-11.581215359702867</c:v>
                </c:pt>
                <c:pt idx="106">
                  <c:v>32.7038028746001</c:v>
                </c:pt>
                <c:pt idx="107">
                  <c:v>46.067158739529255</c:v>
                </c:pt>
                <c:pt idx="108">
                  <c:v>20.907524824731013</c:v>
                </c:pt>
                <c:pt idx="109">
                  <c:v>5.738952034380322</c:v>
                </c:pt>
                <c:pt idx="110">
                  <c:v>1.7602340586618219</c:v>
                </c:pt>
                <c:pt idx="111">
                  <c:v>3.3187175151853001</c:v>
                </c:pt>
                <c:pt idx="112">
                  <c:v>2.4481872847096233</c:v>
                </c:pt>
                <c:pt idx="113">
                  <c:v>13.313668365397888</c:v>
                </c:pt>
                <c:pt idx="114">
                  <c:v>8.5439827316703081</c:v>
                </c:pt>
                <c:pt idx="115">
                  <c:v>0.88707866347229558</c:v>
                </c:pt>
                <c:pt idx="116">
                  <c:v>14.258793145982576</c:v>
                </c:pt>
                <c:pt idx="117">
                  <c:v>12.047512424787072</c:v>
                </c:pt>
                <c:pt idx="118">
                  <c:v>2.4022177983955895</c:v>
                </c:pt>
                <c:pt idx="119">
                  <c:v>-9.7843410447605415</c:v>
                </c:pt>
                <c:pt idx="120">
                  <c:v>30.384241384913707</c:v>
                </c:pt>
                <c:pt idx="121">
                  <c:v>5.4234520556609258</c:v>
                </c:pt>
                <c:pt idx="122">
                  <c:v>-15.378104299210184</c:v>
                </c:pt>
                <c:pt idx="123">
                  <c:v>-9.8555595515568424</c:v>
                </c:pt>
                <c:pt idx="124">
                  <c:v>-9.4805437127311585</c:v>
                </c:pt>
                <c:pt idx="125">
                  <c:v>-14.749698947472499</c:v>
                </c:pt>
                <c:pt idx="126">
                  <c:v>-6.900856630609252</c:v>
                </c:pt>
                <c:pt idx="127">
                  <c:v>-12.271012312852912</c:v>
                </c:pt>
                <c:pt idx="128">
                  <c:v>-20.859259046887903</c:v>
                </c:pt>
                <c:pt idx="129">
                  <c:v>-31.622693397685126</c:v>
                </c:pt>
                <c:pt idx="130">
                  <c:v>36.91895738711289</c:v>
                </c:pt>
                <c:pt idx="131">
                  <c:v>32.727849907247759</c:v>
                </c:pt>
                <c:pt idx="132">
                  <c:v>53.538968322725694</c:v>
                </c:pt>
                <c:pt idx="133">
                  <c:v>35.414927180917715</c:v>
                </c:pt>
                <c:pt idx="134">
                  <c:v>32.272974636974531</c:v>
                </c:pt>
                <c:pt idx="135">
                  <c:v>-33.781802608170572</c:v>
                </c:pt>
                <c:pt idx="136">
                  <c:v>16.125260519281415</c:v>
                </c:pt>
                <c:pt idx="137">
                  <c:v>40.213112732007133</c:v>
                </c:pt>
                <c:pt idx="138">
                  <c:v>40.403815523442844</c:v>
                </c:pt>
                <c:pt idx="139">
                  <c:v>29.345319352687877</c:v>
                </c:pt>
                <c:pt idx="140">
                  <c:v>41.139253089722153</c:v>
                </c:pt>
                <c:pt idx="141">
                  <c:v>2.9068431414166542</c:v>
                </c:pt>
                <c:pt idx="142">
                  <c:v>-0.46026529804490074</c:v>
                </c:pt>
                <c:pt idx="143">
                  <c:v>-19.919180868979282</c:v>
                </c:pt>
                <c:pt idx="144">
                  <c:v>15.650604836616083</c:v>
                </c:pt>
                <c:pt idx="145">
                  <c:v>4.9339679758591561</c:v>
                </c:pt>
                <c:pt idx="146">
                  <c:v>-11.216246160114665</c:v>
                </c:pt>
                <c:pt idx="147">
                  <c:v>-12.794808343202279</c:v>
                </c:pt>
                <c:pt idx="148">
                  <c:v>-10.14405845972996</c:v>
                </c:pt>
                <c:pt idx="149">
                  <c:v>-4.3901237779583981</c:v>
                </c:pt>
                <c:pt idx="150">
                  <c:v>-4.821810578322979</c:v>
                </c:pt>
                <c:pt idx="151">
                  <c:v>-17.817275219969137</c:v>
                </c:pt>
                <c:pt idx="152">
                  <c:v>-10.673683985558087</c:v>
                </c:pt>
                <c:pt idx="153">
                  <c:v>-11.858183333733773</c:v>
                </c:pt>
                <c:pt idx="154">
                  <c:v>-23.065648870853224</c:v>
                </c:pt>
                <c:pt idx="155">
                  <c:v>10.83252827861225</c:v>
                </c:pt>
                <c:pt idx="156">
                  <c:v>8.3592316717643342</c:v>
                </c:pt>
                <c:pt idx="157">
                  <c:v>3.9529829214144887</c:v>
                </c:pt>
                <c:pt idx="158">
                  <c:v>0.74210961739516079</c:v>
                </c:pt>
                <c:pt idx="159">
                  <c:v>-27.855381216941108</c:v>
                </c:pt>
                <c:pt idx="160">
                  <c:v>-4.2504356203217073</c:v>
                </c:pt>
                <c:pt idx="161">
                  <c:v>-10.440622036885426</c:v>
                </c:pt>
                <c:pt idx="162">
                  <c:v>-41.720924979827188</c:v>
                </c:pt>
                <c:pt idx="163">
                  <c:v>-30.266615379287369</c:v>
                </c:pt>
                <c:pt idx="164">
                  <c:v>-41.964909592769338</c:v>
                </c:pt>
                <c:pt idx="165">
                  <c:v>-45.773860611164189</c:v>
                </c:pt>
                <c:pt idx="166">
                  <c:v>-33.350130359716822</c:v>
                </c:pt>
                <c:pt idx="167">
                  <c:v>-38.796191719235331</c:v>
                </c:pt>
                <c:pt idx="168">
                  <c:v>-74.996617950071965</c:v>
                </c:pt>
                <c:pt idx="169">
                  <c:v>-26.70777241791221</c:v>
                </c:pt>
                <c:pt idx="170">
                  <c:v>-20.509431110518996</c:v>
                </c:pt>
                <c:pt idx="171">
                  <c:v>-40.973268174023382</c:v>
                </c:pt>
                <c:pt idx="172">
                  <c:v>-39.674908854744331</c:v>
                </c:pt>
                <c:pt idx="173">
                  <c:v>-30.565552373099315</c:v>
                </c:pt>
                <c:pt idx="174">
                  <c:v>-40.443112958641024</c:v>
                </c:pt>
                <c:pt idx="175">
                  <c:v>-42.182642558572987</c:v>
                </c:pt>
                <c:pt idx="176">
                  <c:v>-37.750488496562419</c:v>
                </c:pt>
                <c:pt idx="177">
                  <c:v>-43.560439303885495</c:v>
                </c:pt>
                <c:pt idx="178">
                  <c:v>-47.561360585149409</c:v>
                </c:pt>
                <c:pt idx="179">
                  <c:v>-45.361673371312691</c:v>
                </c:pt>
                <c:pt idx="180">
                  <c:v>-54.548952425073686</c:v>
                </c:pt>
                <c:pt idx="181">
                  <c:v>-67.355261143405428</c:v>
                </c:pt>
                <c:pt idx="182">
                  <c:v>-93.900533828262823</c:v>
                </c:pt>
                <c:pt idx="183">
                  <c:v>-105.125671205895</c:v>
                </c:pt>
                <c:pt idx="184">
                  <c:v>-88.778300506032082</c:v>
                </c:pt>
                <c:pt idx="185">
                  <c:v>-101.89879662072629</c:v>
                </c:pt>
                <c:pt idx="186">
                  <c:v>-84.452755197957956</c:v>
                </c:pt>
                <c:pt idx="187">
                  <c:v>-85.185067013790842</c:v>
                </c:pt>
                <c:pt idx="188">
                  <c:v>-85.979129863233595</c:v>
                </c:pt>
                <c:pt idx="189">
                  <c:v>-93.578111505561282</c:v>
                </c:pt>
                <c:pt idx="190">
                  <c:v>-93.567002576833147</c:v>
                </c:pt>
                <c:pt idx="191">
                  <c:v>-100.60318761259424</c:v>
                </c:pt>
                <c:pt idx="192">
                  <c:v>-108.99520182907787</c:v>
                </c:pt>
                <c:pt idx="193">
                  <c:v>-102.64567198891849</c:v>
                </c:pt>
                <c:pt idx="194">
                  <c:v>-90.449785370919926</c:v>
                </c:pt>
                <c:pt idx="195">
                  <c:v>-95.401829730412913</c:v>
                </c:pt>
                <c:pt idx="196">
                  <c:v>-95.886970064831743</c:v>
                </c:pt>
                <c:pt idx="197">
                  <c:v>-101.73731261104746</c:v>
                </c:pt>
                <c:pt idx="198">
                  <c:v>-97.782439396416066</c:v>
                </c:pt>
                <c:pt idx="199">
                  <c:v>-93.93256549438324</c:v>
                </c:pt>
                <c:pt idx="200">
                  <c:v>-108.08591986006016</c:v>
                </c:pt>
                <c:pt idx="201">
                  <c:v>-119.94618266185164</c:v>
                </c:pt>
                <c:pt idx="202">
                  <c:v>-122.44811888440536</c:v>
                </c:pt>
                <c:pt idx="203">
                  <c:v>-100.9562664458427</c:v>
                </c:pt>
                <c:pt idx="204">
                  <c:v>-98.642266696475801</c:v>
                </c:pt>
                <c:pt idx="205">
                  <c:v>-96.570126981069748</c:v>
                </c:pt>
                <c:pt idx="206">
                  <c:v>-100.84595423059986</c:v>
                </c:pt>
                <c:pt idx="207">
                  <c:v>-104.27985885115629</c:v>
                </c:pt>
                <c:pt idx="208">
                  <c:v>-109.872747535765</c:v>
                </c:pt>
                <c:pt idx="209">
                  <c:v>-128.97447626902343</c:v>
                </c:pt>
                <c:pt idx="210">
                  <c:v>-100.81487571463883</c:v>
                </c:pt>
                <c:pt idx="211">
                  <c:v>-108.57223307849193</c:v>
                </c:pt>
                <c:pt idx="212">
                  <c:v>-104.81328097052013</c:v>
                </c:pt>
                <c:pt idx="213">
                  <c:v>-110.3787785933723</c:v>
                </c:pt>
                <c:pt idx="214">
                  <c:v>-116.97946422813118</c:v>
                </c:pt>
                <c:pt idx="215">
                  <c:v>-123.52793178606532</c:v>
                </c:pt>
                <c:pt idx="216">
                  <c:v>-137.69198908215819</c:v>
                </c:pt>
                <c:pt idx="217">
                  <c:v>-210.90362308362756</c:v>
                </c:pt>
                <c:pt idx="218">
                  <c:v>-123.52819663084244</c:v>
                </c:pt>
                <c:pt idx="219">
                  <c:v>-174.35291635199516</c:v>
                </c:pt>
                <c:pt idx="220">
                  <c:v>-138.0635823115565</c:v>
                </c:pt>
                <c:pt idx="221">
                  <c:v>-144.00067461899809</c:v>
                </c:pt>
                <c:pt idx="222">
                  <c:v>-128.3459603227634</c:v>
                </c:pt>
                <c:pt idx="223">
                  <c:v>-136.82175571066344</c:v>
                </c:pt>
                <c:pt idx="224">
                  <c:v>-159.55399847652018</c:v>
                </c:pt>
                <c:pt idx="225">
                  <c:v>-170.40166656316063</c:v>
                </c:pt>
                <c:pt idx="226">
                  <c:v>-172.82966598197487</c:v>
                </c:pt>
                <c:pt idx="227">
                  <c:v>-194.14159713983625</c:v>
                </c:pt>
                <c:pt idx="228">
                  <c:v>-168.73666748493</c:v>
                </c:pt>
                <c:pt idx="229">
                  <c:v>-160.73327950947197</c:v>
                </c:pt>
                <c:pt idx="230">
                  <c:v>-170.857525542606</c:v>
                </c:pt>
                <c:pt idx="231">
                  <c:v>-163.52643439233304</c:v>
                </c:pt>
                <c:pt idx="232">
                  <c:v>-171.44015058287047</c:v>
                </c:pt>
                <c:pt idx="233">
                  <c:v>-165.01879396604204</c:v>
                </c:pt>
                <c:pt idx="234">
                  <c:v>-160.53548266150631</c:v>
                </c:pt>
                <c:pt idx="235">
                  <c:v>-161.1912630678986</c:v>
                </c:pt>
                <c:pt idx="236">
                  <c:v>-170.38044842197846</c:v>
                </c:pt>
                <c:pt idx="237">
                  <c:v>-191.46875454534086</c:v>
                </c:pt>
                <c:pt idx="238">
                  <c:v>-187.70448953472476</c:v>
                </c:pt>
                <c:pt idx="239">
                  <c:v>-129.18394520466634</c:v>
                </c:pt>
                <c:pt idx="240">
                  <c:v>-140.63411333138376</c:v>
                </c:pt>
                <c:pt idx="241">
                  <c:v>-125.84083723173778</c:v>
                </c:pt>
                <c:pt idx="242">
                  <c:v>-149.07668961723959</c:v>
                </c:pt>
                <c:pt idx="243">
                  <c:v>-149.88740712862801</c:v>
                </c:pt>
                <c:pt idx="244">
                  <c:v>-148.30028260120764</c:v>
                </c:pt>
                <c:pt idx="245">
                  <c:v>-158.00782739175051</c:v>
                </c:pt>
                <c:pt idx="246">
                  <c:v>-143.77784702921261</c:v>
                </c:pt>
                <c:pt idx="247">
                  <c:v>-161.05756011118658</c:v>
                </c:pt>
                <c:pt idx="248">
                  <c:v>-149.4871728283328</c:v>
                </c:pt>
                <c:pt idx="249">
                  <c:v>-151.14339128356821</c:v>
                </c:pt>
                <c:pt idx="250">
                  <c:v>-151.45479780977095</c:v>
                </c:pt>
                <c:pt idx="251">
                  <c:v>-160.4679356018126</c:v>
                </c:pt>
                <c:pt idx="252">
                  <c:v>-164.602778118451</c:v>
                </c:pt>
                <c:pt idx="253">
                  <c:v>-169.62998018700216</c:v>
                </c:pt>
                <c:pt idx="254">
                  <c:v>-180.04125829569759</c:v>
                </c:pt>
                <c:pt idx="255">
                  <c:v>-175.27243122470898</c:v>
                </c:pt>
                <c:pt idx="256">
                  <c:v>-184.50588203634459</c:v>
                </c:pt>
                <c:pt idx="257">
                  <c:v>-180.85050751928321</c:v>
                </c:pt>
                <c:pt idx="258">
                  <c:v>-186.56636567117528</c:v>
                </c:pt>
                <c:pt idx="259">
                  <c:v>-183.44731929007062</c:v>
                </c:pt>
                <c:pt idx="260">
                  <c:v>-180.83969544953604</c:v>
                </c:pt>
                <c:pt idx="261">
                  <c:v>-142.42142558571928</c:v>
                </c:pt>
                <c:pt idx="262">
                  <c:v>-139.11886360193816</c:v>
                </c:pt>
                <c:pt idx="263">
                  <c:v>-135.72180296441385</c:v>
                </c:pt>
                <c:pt idx="264">
                  <c:v>-115.4197613214801</c:v>
                </c:pt>
                <c:pt idx="265">
                  <c:v>-118.04677703838762</c:v>
                </c:pt>
                <c:pt idx="266">
                  <c:v>-139.11909788770254</c:v>
                </c:pt>
                <c:pt idx="267">
                  <c:v>-142.122377997385</c:v>
                </c:pt>
                <c:pt idx="268">
                  <c:v>-129.90730468495622</c:v>
                </c:pt>
                <c:pt idx="269">
                  <c:v>-114.37190296081316</c:v>
                </c:pt>
                <c:pt idx="270">
                  <c:v>-129.94594437378484</c:v>
                </c:pt>
                <c:pt idx="271">
                  <c:v>-103.68896832554003</c:v>
                </c:pt>
                <c:pt idx="272">
                  <c:v>-115.18430849385796</c:v>
                </c:pt>
                <c:pt idx="273">
                  <c:v>-131.04261566414212</c:v>
                </c:pt>
                <c:pt idx="274">
                  <c:v>-123.91782113295103</c:v>
                </c:pt>
                <c:pt idx="275">
                  <c:v>-126.82472684758426</c:v>
                </c:pt>
                <c:pt idx="276">
                  <c:v>-130.14264837324711</c:v>
                </c:pt>
                <c:pt idx="277">
                  <c:v>-129.0201328892546</c:v>
                </c:pt>
                <c:pt idx="278">
                  <c:v>-118.79683927505172</c:v>
                </c:pt>
                <c:pt idx="279">
                  <c:v>-119.60152647459195</c:v>
                </c:pt>
                <c:pt idx="280">
                  <c:v>-108.97002993372301</c:v>
                </c:pt>
                <c:pt idx="281">
                  <c:v>-111.08470051891379</c:v>
                </c:pt>
                <c:pt idx="282">
                  <c:v>-114.24640291623636</c:v>
                </c:pt>
                <c:pt idx="283">
                  <c:v>-123.10916562732729</c:v>
                </c:pt>
                <c:pt idx="284">
                  <c:v>-134.94699083780895</c:v>
                </c:pt>
                <c:pt idx="285">
                  <c:v>-118.7924329564522</c:v>
                </c:pt>
                <c:pt idx="286">
                  <c:v>-138.77183254283091</c:v>
                </c:pt>
                <c:pt idx="287">
                  <c:v>-137.1851300208246</c:v>
                </c:pt>
                <c:pt idx="288">
                  <c:v>-146.04712730140585</c:v>
                </c:pt>
                <c:pt idx="289">
                  <c:v>-128.01599283429618</c:v>
                </c:pt>
                <c:pt idx="290">
                  <c:v>-127.56533616297276</c:v>
                </c:pt>
                <c:pt idx="291">
                  <c:v>-120.69135400128556</c:v>
                </c:pt>
                <c:pt idx="292">
                  <c:v>-130.77405432899806</c:v>
                </c:pt>
                <c:pt idx="293">
                  <c:v>-113.39855911474567</c:v>
                </c:pt>
                <c:pt idx="294">
                  <c:v>-105.11610914528819</c:v>
                </c:pt>
                <c:pt idx="295">
                  <c:v>-129.58200690467453</c:v>
                </c:pt>
                <c:pt idx="296">
                  <c:v>-130.61319459629388</c:v>
                </c:pt>
                <c:pt idx="297">
                  <c:v>-130.65078800273378</c:v>
                </c:pt>
                <c:pt idx="298">
                  <c:v>-131.64128855167061</c:v>
                </c:pt>
                <c:pt idx="299">
                  <c:v>-136.04330269596875</c:v>
                </c:pt>
                <c:pt idx="300">
                  <c:v>-145.41261160231039</c:v>
                </c:pt>
                <c:pt idx="301">
                  <c:v>-153.16585950654488</c:v>
                </c:pt>
                <c:pt idx="302">
                  <c:v>-145.83923724808807</c:v>
                </c:pt>
                <c:pt idx="303">
                  <c:v>-161.53542012461685</c:v>
                </c:pt>
                <c:pt idx="304">
                  <c:v>-158.08320192428002</c:v>
                </c:pt>
                <c:pt idx="305">
                  <c:v>-161.61885641574656</c:v>
                </c:pt>
                <c:pt idx="306">
                  <c:v>-164.77824651443811</c:v>
                </c:pt>
                <c:pt idx="307">
                  <c:v>-160.48456115993659</c:v>
                </c:pt>
                <c:pt idx="308">
                  <c:v>-163.34068507134413</c:v>
                </c:pt>
                <c:pt idx="309">
                  <c:v>-146.77493966640989</c:v>
                </c:pt>
                <c:pt idx="310">
                  <c:v>-137.38675547652983</c:v>
                </c:pt>
                <c:pt idx="311">
                  <c:v>-114.32254287927559</c:v>
                </c:pt>
                <c:pt idx="312">
                  <c:v>-114.47376197105447</c:v>
                </c:pt>
                <c:pt idx="313">
                  <c:v>-115.89423073968679</c:v>
                </c:pt>
                <c:pt idx="314">
                  <c:v>-111.93841892680682</c:v>
                </c:pt>
                <c:pt idx="315">
                  <c:v>-113.83102735272186</c:v>
                </c:pt>
                <c:pt idx="316">
                  <c:v>-108.49106106468747</c:v>
                </c:pt>
                <c:pt idx="317">
                  <c:v>-125.1748210112672</c:v>
                </c:pt>
                <c:pt idx="318">
                  <c:v>-115.88943297468593</c:v>
                </c:pt>
                <c:pt idx="319">
                  <c:v>-130.66230438496515</c:v>
                </c:pt>
                <c:pt idx="320">
                  <c:v>-135.58795885416674</c:v>
                </c:pt>
                <c:pt idx="321">
                  <c:v>-149.34834468862621</c:v>
                </c:pt>
                <c:pt idx="322">
                  <c:v>-166.8063870722566</c:v>
                </c:pt>
                <c:pt idx="323">
                  <c:v>-173.99089973511451</c:v>
                </c:pt>
                <c:pt idx="324">
                  <c:v>-188.35619249570232</c:v>
                </c:pt>
                <c:pt idx="325">
                  <c:v>-165.08112125532082</c:v>
                </c:pt>
                <c:pt idx="326">
                  <c:v>-176.98349292148296</c:v>
                </c:pt>
                <c:pt idx="327">
                  <c:v>-173.8557590496124</c:v>
                </c:pt>
                <c:pt idx="328">
                  <c:v>-174.18160398174129</c:v>
                </c:pt>
                <c:pt idx="329">
                  <c:v>-179.67117992021673</c:v>
                </c:pt>
                <c:pt idx="330">
                  <c:v>-192.95272203207378</c:v>
                </c:pt>
                <c:pt idx="331">
                  <c:v>-191.91795748077226</c:v>
                </c:pt>
                <c:pt idx="332">
                  <c:v>-181.92833554030588</c:v>
                </c:pt>
                <c:pt idx="333">
                  <c:v>-173.56660385026083</c:v>
                </c:pt>
                <c:pt idx="334">
                  <c:v>-127.81236794604285</c:v>
                </c:pt>
                <c:pt idx="335">
                  <c:v>-152.27496969762606</c:v>
                </c:pt>
                <c:pt idx="336">
                  <c:v>-133.21585041447088</c:v>
                </c:pt>
                <c:pt idx="337">
                  <c:v>-159.96826372923829</c:v>
                </c:pt>
                <c:pt idx="338">
                  <c:v>-146.31276806804618</c:v>
                </c:pt>
                <c:pt idx="339">
                  <c:v>-129.17652373014269</c:v>
                </c:pt>
                <c:pt idx="340">
                  <c:v>-121.72054080516568</c:v>
                </c:pt>
                <c:pt idx="341">
                  <c:v>-132.85919326634914</c:v>
                </c:pt>
                <c:pt idx="342">
                  <c:v>-126.96011782595265</c:v>
                </c:pt>
                <c:pt idx="343">
                  <c:v>-153.27473399299768</c:v>
                </c:pt>
                <c:pt idx="344">
                  <c:v>-144.78681540818462</c:v>
                </c:pt>
                <c:pt idx="345">
                  <c:v>-159.99374849067601</c:v>
                </c:pt>
              </c:numCache>
            </c:numRef>
          </c:val>
        </c:ser>
        <c:ser>
          <c:idx val="2"/>
          <c:order val="2"/>
          <c:val>
            <c:numRef>
              <c:f>Sheet1!$AD$2:$AD$1442</c:f>
              <c:numCache>
                <c:formatCode>General</c:formatCode>
                <c:ptCount val="1441"/>
                <c:pt idx="0">
                  <c:v>0</c:v>
                </c:pt>
                <c:pt idx="1">
                  <c:v>30.197665197726778</c:v>
                </c:pt>
                <c:pt idx="2">
                  <c:v>78.379230037449844</c:v>
                </c:pt>
                <c:pt idx="3">
                  <c:v>92.299648125261214</c:v>
                </c:pt>
                <c:pt idx="4">
                  <c:v>103.41903573055677</c:v>
                </c:pt>
                <c:pt idx="5">
                  <c:v>100.37527063509548</c:v>
                </c:pt>
                <c:pt idx="6">
                  <c:v>110.30104935107281</c:v>
                </c:pt>
                <c:pt idx="7">
                  <c:v>109.86695564830477</c:v>
                </c:pt>
                <c:pt idx="8">
                  <c:v>109.93847101677596</c:v>
                </c:pt>
                <c:pt idx="9">
                  <c:v>118.24686008026121</c:v>
                </c:pt>
                <c:pt idx="10">
                  <c:v>131.75501233237276</c:v>
                </c:pt>
                <c:pt idx="11">
                  <c:v>57.842110232572146</c:v>
                </c:pt>
                <c:pt idx="12">
                  <c:v>80.330041814600179</c:v>
                </c:pt>
                <c:pt idx="13">
                  <c:v>88.570023797884758</c:v>
                </c:pt>
                <c:pt idx="14">
                  <c:v>77.410714478912553</c:v>
                </c:pt>
                <c:pt idx="15">
                  <c:v>65.627342074886471</c:v>
                </c:pt>
                <c:pt idx="16">
                  <c:v>63.148733927217648</c:v>
                </c:pt>
                <c:pt idx="17">
                  <c:v>49.110222712993796</c:v>
                </c:pt>
                <c:pt idx="18">
                  <c:v>52.171908487318085</c:v>
                </c:pt>
                <c:pt idx="19">
                  <c:v>66.561608254802579</c:v>
                </c:pt>
                <c:pt idx="20">
                  <c:v>62.57629665816237</c:v>
                </c:pt>
                <c:pt idx="21">
                  <c:v>-3.311654142416165</c:v>
                </c:pt>
                <c:pt idx="22">
                  <c:v>51.89748708734524</c:v>
                </c:pt>
                <c:pt idx="23">
                  <c:v>53.741126947572866</c:v>
                </c:pt>
                <c:pt idx="24">
                  <c:v>56.288329895099146</c:v>
                </c:pt>
                <c:pt idx="25">
                  <c:v>64.520186091069789</c:v>
                </c:pt>
                <c:pt idx="26">
                  <c:v>88.712977409696805</c:v>
                </c:pt>
                <c:pt idx="27">
                  <c:v>85.085728689252591</c:v>
                </c:pt>
                <c:pt idx="28">
                  <c:v>77.379199404439461</c:v>
                </c:pt>
                <c:pt idx="29">
                  <c:v>83.421010400192046</c:v>
                </c:pt>
                <c:pt idx="30">
                  <c:v>81.129056709397034</c:v>
                </c:pt>
                <c:pt idx="31">
                  <c:v>73.880387309015802</c:v>
                </c:pt>
                <c:pt idx="32">
                  <c:v>70.928044596791921</c:v>
                </c:pt>
                <c:pt idx="33">
                  <c:v>80.103791606864633</c:v>
                </c:pt>
                <c:pt idx="34">
                  <c:v>46.590097962161217</c:v>
                </c:pt>
                <c:pt idx="35">
                  <c:v>37.570209198911314</c:v>
                </c:pt>
                <c:pt idx="36">
                  <c:v>24.290041742371653</c:v>
                </c:pt>
                <c:pt idx="37">
                  <c:v>12.228591043043226</c:v>
                </c:pt>
                <c:pt idx="38">
                  <c:v>1.2237197043432657</c:v>
                </c:pt>
                <c:pt idx="39">
                  <c:v>-16.668667332565072</c:v>
                </c:pt>
                <c:pt idx="40">
                  <c:v>40.023974323474214</c:v>
                </c:pt>
                <c:pt idx="41">
                  <c:v>26.234009755600518</c:v>
                </c:pt>
                <c:pt idx="42">
                  <c:v>26.791493480522938</c:v>
                </c:pt>
                <c:pt idx="43">
                  <c:v>15.233527273372411</c:v>
                </c:pt>
                <c:pt idx="44">
                  <c:v>-13.884527253586649</c:v>
                </c:pt>
                <c:pt idx="45">
                  <c:v>-34.067647075925329</c:v>
                </c:pt>
                <c:pt idx="46">
                  <c:v>28.279164484601978</c:v>
                </c:pt>
                <c:pt idx="47">
                  <c:v>31.618336291435483</c:v>
                </c:pt>
                <c:pt idx="48">
                  <c:v>26.690977607864905</c:v>
                </c:pt>
                <c:pt idx="49">
                  <c:v>27.322508733838418</c:v>
                </c:pt>
                <c:pt idx="50">
                  <c:v>30.968757884969961</c:v>
                </c:pt>
                <c:pt idx="51">
                  <c:v>47.481878381615736</c:v>
                </c:pt>
                <c:pt idx="52">
                  <c:v>54.393048211770385</c:v>
                </c:pt>
                <c:pt idx="53">
                  <c:v>48.233050957372456</c:v>
                </c:pt>
                <c:pt idx="54">
                  <c:v>40.426849810761269</c:v>
                </c:pt>
                <c:pt idx="55">
                  <c:v>27.186477466269253</c:v>
                </c:pt>
                <c:pt idx="56">
                  <c:v>16.796980266338913</c:v>
                </c:pt>
                <c:pt idx="57">
                  <c:v>16.392511344755878</c:v>
                </c:pt>
                <c:pt idx="58">
                  <c:v>52.494127095405773</c:v>
                </c:pt>
                <c:pt idx="59">
                  <c:v>63.720702624726535</c:v>
                </c:pt>
                <c:pt idx="60">
                  <c:v>51.691190460492329</c:v>
                </c:pt>
                <c:pt idx="61">
                  <c:v>38.502021926568958</c:v>
                </c:pt>
                <c:pt idx="62">
                  <c:v>39.086662428506514</c:v>
                </c:pt>
                <c:pt idx="63">
                  <c:v>68.6589359516705</c:v>
                </c:pt>
                <c:pt idx="64">
                  <c:v>46.889598126204305</c:v>
                </c:pt>
                <c:pt idx="65">
                  <c:v>37.166616302393287</c:v>
                </c:pt>
                <c:pt idx="66">
                  <c:v>35.359709832059202</c:v>
                </c:pt>
                <c:pt idx="67">
                  <c:v>35.8196782884499</c:v>
                </c:pt>
                <c:pt idx="68">
                  <c:v>42.139129566972322</c:v>
                </c:pt>
                <c:pt idx="69">
                  <c:v>40.177661425119297</c:v>
                </c:pt>
                <c:pt idx="70">
                  <c:v>32.382116643210814</c:v>
                </c:pt>
                <c:pt idx="71">
                  <c:v>32.71994508663456</c:v>
                </c:pt>
                <c:pt idx="72">
                  <c:v>27.826899810095227</c:v>
                </c:pt>
                <c:pt idx="73">
                  <c:v>-15.788135540606373</c:v>
                </c:pt>
                <c:pt idx="74">
                  <c:v>-6.083451290163076</c:v>
                </c:pt>
                <c:pt idx="75">
                  <c:v>8.1355458257010902</c:v>
                </c:pt>
                <c:pt idx="76">
                  <c:v>13.487341563648714</c:v>
                </c:pt>
                <c:pt idx="77">
                  <c:v>14.701934309175185</c:v>
                </c:pt>
                <c:pt idx="78">
                  <c:v>27.692149110727399</c:v>
                </c:pt>
                <c:pt idx="79">
                  <c:v>23.82136978778529</c:v>
                </c:pt>
                <c:pt idx="80">
                  <c:v>30.906133734351229</c:v>
                </c:pt>
                <c:pt idx="81">
                  <c:v>32.153602158064722</c:v>
                </c:pt>
                <c:pt idx="82">
                  <c:v>60.045390396189227</c:v>
                </c:pt>
                <c:pt idx="83">
                  <c:v>39.933521097534637</c:v>
                </c:pt>
                <c:pt idx="84">
                  <c:v>31.13366451028811</c:v>
                </c:pt>
                <c:pt idx="85">
                  <c:v>33.38858504181519</c:v>
                </c:pt>
                <c:pt idx="86">
                  <c:v>34.113131985322092</c:v>
                </c:pt>
                <c:pt idx="87">
                  <c:v>19.479449050895827</c:v>
                </c:pt>
                <c:pt idx="88">
                  <c:v>24.231307317664481</c:v>
                </c:pt>
                <c:pt idx="89">
                  <c:v>22.507119732372139</c:v>
                </c:pt>
                <c:pt idx="90">
                  <c:v>9.3331390283548323</c:v>
                </c:pt>
                <c:pt idx="91">
                  <c:v>12.693044398520874</c:v>
                </c:pt>
                <c:pt idx="92">
                  <c:v>11.60468511863221</c:v>
                </c:pt>
                <c:pt idx="93">
                  <c:v>-5.7990763828071303</c:v>
                </c:pt>
                <c:pt idx="94">
                  <c:v>-21.87389912948754</c:v>
                </c:pt>
                <c:pt idx="95">
                  <c:v>-41.797581655000151</c:v>
                </c:pt>
                <c:pt idx="96">
                  <c:v>-40.383910030664659</c:v>
                </c:pt>
                <c:pt idx="97">
                  <c:v>-45.572456606000181</c:v>
                </c:pt>
                <c:pt idx="98">
                  <c:v>-63.907857667351749</c:v>
                </c:pt>
                <c:pt idx="99">
                  <c:v>-40.978035468438932</c:v>
                </c:pt>
                <c:pt idx="100">
                  <c:v>-30.85992850534122</c:v>
                </c:pt>
                <c:pt idx="101">
                  <c:v>-29.270194760424577</c:v>
                </c:pt>
                <c:pt idx="102">
                  <c:v>-37.550067898371893</c:v>
                </c:pt>
                <c:pt idx="103">
                  <c:v>-36.111864661833991</c:v>
                </c:pt>
                <c:pt idx="104">
                  <c:v>-52.310438318070986</c:v>
                </c:pt>
                <c:pt idx="105">
                  <c:v>-47.005143212934371</c:v>
                </c:pt>
                <c:pt idx="106">
                  <c:v>-21.93379043114933</c:v>
                </c:pt>
                <c:pt idx="107">
                  <c:v>-11.629871566846662</c:v>
                </c:pt>
                <c:pt idx="108">
                  <c:v>8.8740451418380015</c:v>
                </c:pt>
                <c:pt idx="109">
                  <c:v>-8.3376849714730756</c:v>
                </c:pt>
                <c:pt idx="110">
                  <c:v>-30.138834730404508</c:v>
                </c:pt>
                <c:pt idx="111">
                  <c:v>-39.130833300305774</c:v>
                </c:pt>
                <c:pt idx="112">
                  <c:v>-35.468427161970332</c:v>
                </c:pt>
                <c:pt idx="113">
                  <c:v>-24.490383727088354</c:v>
                </c:pt>
                <c:pt idx="114">
                  <c:v>-49.400549352103674</c:v>
                </c:pt>
                <c:pt idx="115">
                  <c:v>-42.495019842799465</c:v>
                </c:pt>
                <c:pt idx="116">
                  <c:v>-37.928254612813646</c:v>
                </c:pt>
                <c:pt idx="117">
                  <c:v>-28.679445366090189</c:v>
                </c:pt>
                <c:pt idx="118">
                  <c:v>-57.649311958714222</c:v>
                </c:pt>
                <c:pt idx="119">
                  <c:v>-62.73660778986708</c:v>
                </c:pt>
                <c:pt idx="120">
                  <c:v>-75.434416484173383</c:v>
                </c:pt>
                <c:pt idx="121">
                  <c:v>-59.938935888497497</c:v>
                </c:pt>
                <c:pt idx="122">
                  <c:v>-55.872124856989096</c:v>
                </c:pt>
                <c:pt idx="123">
                  <c:v>-49.396095012030621</c:v>
                </c:pt>
                <c:pt idx="124">
                  <c:v>-56.259891094691525</c:v>
                </c:pt>
                <c:pt idx="125">
                  <c:v>-49.547594961395461</c:v>
                </c:pt>
                <c:pt idx="126">
                  <c:v>-42.015378657415738</c:v>
                </c:pt>
                <c:pt idx="127">
                  <c:v>-52.56978248266423</c:v>
                </c:pt>
                <c:pt idx="128">
                  <c:v>-55.479047171633397</c:v>
                </c:pt>
                <c:pt idx="129">
                  <c:v>-54.132922609536088</c:v>
                </c:pt>
                <c:pt idx="130">
                  <c:v>-33.097209209894899</c:v>
                </c:pt>
                <c:pt idx="131">
                  <c:v>-19.668056374276652</c:v>
                </c:pt>
                <c:pt idx="132">
                  <c:v>-15.483120202150713</c:v>
                </c:pt>
                <c:pt idx="133">
                  <c:v>5.8734992231718044</c:v>
                </c:pt>
                <c:pt idx="134">
                  <c:v>-13.040776872829044</c:v>
                </c:pt>
                <c:pt idx="135">
                  <c:v>-15.12847993551102</c:v>
                </c:pt>
                <c:pt idx="136">
                  <c:v>-28.255069429740935</c:v>
                </c:pt>
                <c:pt idx="137">
                  <c:v>-19.96436966972778</c:v>
                </c:pt>
                <c:pt idx="138">
                  <c:v>-27.655975969421938</c:v>
                </c:pt>
                <c:pt idx="139">
                  <c:v>-9.7862317066190379</c:v>
                </c:pt>
                <c:pt idx="140">
                  <c:v>-21.157837405505628</c:v>
                </c:pt>
                <c:pt idx="141">
                  <c:v>-23.16436845132543</c:v>
                </c:pt>
                <c:pt idx="142">
                  <c:v>-19.019041126781492</c:v>
                </c:pt>
                <c:pt idx="143">
                  <c:v>-56.158468637954599</c:v>
                </c:pt>
                <c:pt idx="144">
                  <c:v>-40.329707071160847</c:v>
                </c:pt>
                <c:pt idx="145">
                  <c:v>-8.4071063198968528</c:v>
                </c:pt>
                <c:pt idx="146">
                  <c:v>2.9166716118609819</c:v>
                </c:pt>
                <c:pt idx="147">
                  <c:v>24.416275208009463</c:v>
                </c:pt>
                <c:pt idx="148">
                  <c:v>14.267230881320387</c:v>
                </c:pt>
                <c:pt idx="149">
                  <c:v>17.072120530733862</c:v>
                </c:pt>
                <c:pt idx="150">
                  <c:v>12.464294172410449</c:v>
                </c:pt>
                <c:pt idx="151">
                  <c:v>8.1339669433164907</c:v>
                </c:pt>
                <c:pt idx="152">
                  <c:v>6.7040932208518234</c:v>
                </c:pt>
                <c:pt idx="153">
                  <c:v>15.455621455218166</c:v>
                </c:pt>
                <c:pt idx="154">
                  <c:v>63.220311868907764</c:v>
                </c:pt>
                <c:pt idx="155">
                  <c:v>52.58278316029007</c:v>
                </c:pt>
                <c:pt idx="156">
                  <c:v>13.250122125115817</c:v>
                </c:pt>
                <c:pt idx="157">
                  <c:v>23.480088175791344</c:v>
                </c:pt>
                <c:pt idx="158">
                  <c:v>15.575652896226325</c:v>
                </c:pt>
                <c:pt idx="159">
                  <c:v>6.0619202820869811</c:v>
                </c:pt>
                <c:pt idx="160">
                  <c:v>5.6617805541391446</c:v>
                </c:pt>
                <c:pt idx="161">
                  <c:v>30.745742567133927</c:v>
                </c:pt>
                <c:pt idx="162">
                  <c:v>32.34838240225244</c:v>
                </c:pt>
                <c:pt idx="163">
                  <c:v>30.225585950089314</c:v>
                </c:pt>
                <c:pt idx="164">
                  <c:v>53.907033289202737</c:v>
                </c:pt>
                <c:pt idx="165">
                  <c:v>53.560424222453015</c:v>
                </c:pt>
                <c:pt idx="166">
                  <c:v>22.71641696335136</c:v>
                </c:pt>
                <c:pt idx="167">
                  <c:v>2.256234569124588</c:v>
                </c:pt>
                <c:pt idx="168">
                  <c:v>-12.083214537986585</c:v>
                </c:pt>
                <c:pt idx="169">
                  <c:v>5.1960771894740576</c:v>
                </c:pt>
                <c:pt idx="170">
                  <c:v>34.359866918705599</c:v>
                </c:pt>
                <c:pt idx="171">
                  <c:v>37.217099793348666</c:v>
                </c:pt>
                <c:pt idx="172">
                  <c:v>39.230365463754588</c:v>
                </c:pt>
                <c:pt idx="173">
                  <c:v>35.56602246601463</c:v>
                </c:pt>
                <c:pt idx="174">
                  <c:v>42.008318070014745</c:v>
                </c:pt>
                <c:pt idx="175">
                  <c:v>34.903053390698325</c:v>
                </c:pt>
                <c:pt idx="176">
                  <c:v>35.062022836173917</c:v>
                </c:pt>
                <c:pt idx="177">
                  <c:v>36.922334821268251</c:v>
                </c:pt>
                <c:pt idx="178">
                  <c:v>55.230845405582912</c:v>
                </c:pt>
                <c:pt idx="179">
                  <c:v>19.725011100222197</c:v>
                </c:pt>
                <c:pt idx="180">
                  <c:v>18.112136905830965</c:v>
                </c:pt>
                <c:pt idx="181">
                  <c:v>49.926097452314139</c:v>
                </c:pt>
                <c:pt idx="182">
                  <c:v>56.625797451120697</c:v>
                </c:pt>
                <c:pt idx="183">
                  <c:v>35.180022830353593</c:v>
                </c:pt>
                <c:pt idx="184">
                  <c:v>-0.40984294245522956</c:v>
                </c:pt>
                <c:pt idx="185">
                  <c:v>22.487713303357349</c:v>
                </c:pt>
                <c:pt idx="186">
                  <c:v>-11.203433624655032</c:v>
                </c:pt>
                <c:pt idx="187">
                  <c:v>15.64348081035412</c:v>
                </c:pt>
                <c:pt idx="188">
                  <c:v>-1.5061708490149326</c:v>
                </c:pt>
                <c:pt idx="189">
                  <c:v>11.259481766521677</c:v>
                </c:pt>
                <c:pt idx="190">
                  <c:v>33.490944641644916</c:v>
                </c:pt>
                <c:pt idx="191">
                  <c:v>29.711039094881233</c:v>
                </c:pt>
                <c:pt idx="192">
                  <c:v>60.689453628242177</c:v>
                </c:pt>
                <c:pt idx="193">
                  <c:v>47.82901859313079</c:v>
                </c:pt>
                <c:pt idx="194">
                  <c:v>56.407860750355866</c:v>
                </c:pt>
                <c:pt idx="195">
                  <c:v>53.683814244607404</c:v>
                </c:pt>
                <c:pt idx="196">
                  <c:v>54.794611116651062</c:v>
                </c:pt>
                <c:pt idx="197">
                  <c:v>45.560566239212548</c:v>
                </c:pt>
                <c:pt idx="198">
                  <c:v>51.396736899315421</c:v>
                </c:pt>
                <c:pt idx="199">
                  <c:v>36.921975389057195</c:v>
                </c:pt>
                <c:pt idx="200">
                  <c:v>36.546787823550616</c:v>
                </c:pt>
                <c:pt idx="201">
                  <c:v>40.344114918617009</c:v>
                </c:pt>
                <c:pt idx="202">
                  <c:v>52.26606517470357</c:v>
                </c:pt>
                <c:pt idx="203">
                  <c:v>72.815824769804905</c:v>
                </c:pt>
                <c:pt idx="204">
                  <c:v>47.808707035228238</c:v>
                </c:pt>
                <c:pt idx="205">
                  <c:v>40.310974395642894</c:v>
                </c:pt>
                <c:pt idx="206">
                  <c:v>38.634458872027551</c:v>
                </c:pt>
                <c:pt idx="207">
                  <c:v>18.398979817356757</c:v>
                </c:pt>
                <c:pt idx="208">
                  <c:v>33.492554083043416</c:v>
                </c:pt>
                <c:pt idx="209">
                  <c:v>37.190209316311758</c:v>
                </c:pt>
                <c:pt idx="210">
                  <c:v>11.851153752037479</c:v>
                </c:pt>
                <c:pt idx="211">
                  <c:v>7.1055455312060287</c:v>
                </c:pt>
                <c:pt idx="212">
                  <c:v>-10.727996486468655</c:v>
                </c:pt>
                <c:pt idx="213">
                  <c:v>-11.346684095459228</c:v>
                </c:pt>
                <c:pt idx="214">
                  <c:v>5.970655059492465</c:v>
                </c:pt>
                <c:pt idx="215">
                  <c:v>-61.460873733491383</c:v>
                </c:pt>
                <c:pt idx="216">
                  <c:v>13.337184755704131</c:v>
                </c:pt>
                <c:pt idx="217">
                  <c:v>12.805840629191483</c:v>
                </c:pt>
                <c:pt idx="218">
                  <c:v>33.344414170015938</c:v>
                </c:pt>
                <c:pt idx="219">
                  <c:v>34.065944502294009</c:v>
                </c:pt>
                <c:pt idx="220">
                  <c:v>32.604507684048691</c:v>
                </c:pt>
                <c:pt idx="221">
                  <c:v>36.569740553368419</c:v>
                </c:pt>
                <c:pt idx="222">
                  <c:v>30.616258204494091</c:v>
                </c:pt>
                <c:pt idx="223">
                  <c:v>29.581508166124983</c:v>
                </c:pt>
                <c:pt idx="224">
                  <c:v>20.789323346557371</c:v>
                </c:pt>
                <c:pt idx="225">
                  <c:v>32.650148298897207</c:v>
                </c:pt>
                <c:pt idx="226">
                  <c:v>44.881425624780967</c:v>
                </c:pt>
                <c:pt idx="227">
                  <c:v>46.911082568163984</c:v>
                </c:pt>
                <c:pt idx="228">
                  <c:v>19.245276782605654</c:v>
                </c:pt>
                <c:pt idx="229">
                  <c:v>23.219526016215696</c:v>
                </c:pt>
                <c:pt idx="230">
                  <c:v>18.477120671078719</c:v>
                </c:pt>
                <c:pt idx="231">
                  <c:v>-7.1458572361076227</c:v>
                </c:pt>
                <c:pt idx="232">
                  <c:v>17.199230021436676</c:v>
                </c:pt>
                <c:pt idx="233">
                  <c:v>19.923573386177271</c:v>
                </c:pt>
                <c:pt idx="234">
                  <c:v>-13.585307941433173</c:v>
                </c:pt>
                <c:pt idx="235">
                  <c:v>-10.128339867179296</c:v>
                </c:pt>
                <c:pt idx="236">
                  <c:v>-55.641734630466274</c:v>
                </c:pt>
                <c:pt idx="237">
                  <c:v>-36.404052490409228</c:v>
                </c:pt>
                <c:pt idx="238">
                  <c:v>7.7013575355091035</c:v>
                </c:pt>
                <c:pt idx="239">
                  <c:v>30.557742058457599</c:v>
                </c:pt>
                <c:pt idx="240">
                  <c:v>31.197366957540012</c:v>
                </c:pt>
                <c:pt idx="241">
                  <c:v>24.859181548308499</c:v>
                </c:pt>
                <c:pt idx="242">
                  <c:v>38.803725249994798</c:v>
                </c:pt>
                <c:pt idx="243">
                  <c:v>43.582207693822134</c:v>
                </c:pt>
                <c:pt idx="244">
                  <c:v>34.946209994274476</c:v>
                </c:pt>
                <c:pt idx="245">
                  <c:v>30.358977500934362</c:v>
                </c:pt>
                <c:pt idx="246">
                  <c:v>34.244835514447196</c:v>
                </c:pt>
                <c:pt idx="247">
                  <c:v>24.82152556723354</c:v>
                </c:pt>
                <c:pt idx="248">
                  <c:v>28.490368015971828</c:v>
                </c:pt>
                <c:pt idx="249">
                  <c:v>28.742414397008602</c:v>
                </c:pt>
                <c:pt idx="250">
                  <c:v>45.639300810918769</c:v>
                </c:pt>
                <c:pt idx="251">
                  <c:v>15.704745812450071</c:v>
                </c:pt>
                <c:pt idx="252">
                  <c:v>-14.440870108656965</c:v>
                </c:pt>
                <c:pt idx="253">
                  <c:v>8.0388105396192788</c:v>
                </c:pt>
                <c:pt idx="254">
                  <c:v>3.5573122343576355</c:v>
                </c:pt>
                <c:pt idx="255">
                  <c:v>11.995716805248044</c:v>
                </c:pt>
                <c:pt idx="256">
                  <c:v>-7.5635436587960339</c:v>
                </c:pt>
                <c:pt idx="257">
                  <c:v>-59.407593217175993</c:v>
                </c:pt>
                <c:pt idx="258">
                  <c:v>-68.600981509413231</c:v>
                </c:pt>
                <c:pt idx="259">
                  <c:v>-60.55109259966126</c:v>
                </c:pt>
                <c:pt idx="260">
                  <c:v>-60.295092464302869</c:v>
                </c:pt>
                <c:pt idx="261">
                  <c:v>-25.948351369660962</c:v>
                </c:pt>
                <c:pt idx="262">
                  <c:v>-64.893982493848554</c:v>
                </c:pt>
                <c:pt idx="263">
                  <c:v>-69.095762503395463</c:v>
                </c:pt>
                <c:pt idx="264">
                  <c:v>-48.923361618978419</c:v>
                </c:pt>
                <c:pt idx="265">
                  <c:v>-18.269368853087926</c:v>
                </c:pt>
                <c:pt idx="266">
                  <c:v>-89.95456977159553</c:v>
                </c:pt>
                <c:pt idx="267">
                  <c:v>-106.22470536242014</c:v>
                </c:pt>
                <c:pt idx="268">
                  <c:v>-114.0671567754671</c:v>
                </c:pt>
                <c:pt idx="269">
                  <c:v>-115.40370326949487</c:v>
                </c:pt>
                <c:pt idx="270">
                  <c:v>-114.05323496185099</c:v>
                </c:pt>
                <c:pt idx="271">
                  <c:v>-103.67714443787395</c:v>
                </c:pt>
                <c:pt idx="272">
                  <c:v>-116.73951489199801</c:v>
                </c:pt>
                <c:pt idx="273">
                  <c:v>-118.42821764139312</c:v>
                </c:pt>
                <c:pt idx="274">
                  <c:v>-92.882239718076633</c:v>
                </c:pt>
                <c:pt idx="275">
                  <c:v>-27.73896115444191</c:v>
                </c:pt>
                <c:pt idx="276">
                  <c:v>-29.040616530556694</c:v>
                </c:pt>
                <c:pt idx="277">
                  <c:v>-17.19926058045057</c:v>
                </c:pt>
                <c:pt idx="278">
                  <c:v>-45.54592410598319</c:v>
                </c:pt>
                <c:pt idx="279">
                  <c:v>-94.805896173402957</c:v>
                </c:pt>
                <c:pt idx="280">
                  <c:v>-89.256741592571288</c:v>
                </c:pt>
                <c:pt idx="281">
                  <c:v>-101.75308198422016</c:v>
                </c:pt>
                <c:pt idx="282">
                  <c:v>-90.809568779848973</c:v>
                </c:pt>
                <c:pt idx="283">
                  <c:v>-102.50392568677972</c:v>
                </c:pt>
                <c:pt idx="284">
                  <c:v>-102.56370639391504</c:v>
                </c:pt>
                <c:pt idx="285">
                  <c:v>-121.19792076909262</c:v>
                </c:pt>
                <c:pt idx="286">
                  <c:v>-106.38789340700446</c:v>
                </c:pt>
                <c:pt idx="287">
                  <c:v>-79.986650175456305</c:v>
                </c:pt>
                <c:pt idx="288">
                  <c:v>-78.142400590141918</c:v>
                </c:pt>
                <c:pt idx="289">
                  <c:v>-94.065256271102214</c:v>
                </c:pt>
                <c:pt idx="290">
                  <c:v>-89.337366457565608</c:v>
                </c:pt>
                <c:pt idx="291">
                  <c:v>-93.118459440297798</c:v>
                </c:pt>
                <c:pt idx="292">
                  <c:v>-97.616801582980429</c:v>
                </c:pt>
                <c:pt idx="293">
                  <c:v>-102.51678521086518</c:v>
                </c:pt>
                <c:pt idx="294">
                  <c:v>-87.866741562475724</c:v>
                </c:pt>
                <c:pt idx="295">
                  <c:v>-69.302371996343027</c:v>
                </c:pt>
                <c:pt idx="296">
                  <c:v>-85.103179341378066</c:v>
                </c:pt>
                <c:pt idx="297">
                  <c:v>-77.099463646431076</c:v>
                </c:pt>
                <c:pt idx="298">
                  <c:v>-73.112932599617324</c:v>
                </c:pt>
                <c:pt idx="299">
                  <c:v>-62.664983282060554</c:v>
                </c:pt>
                <c:pt idx="300">
                  <c:v>-65.340467149155643</c:v>
                </c:pt>
                <c:pt idx="301">
                  <c:v>-52.126391563716282</c:v>
                </c:pt>
                <c:pt idx="302">
                  <c:v>-73.409839613052696</c:v>
                </c:pt>
                <c:pt idx="303">
                  <c:v>-67.922418605863385</c:v>
                </c:pt>
                <c:pt idx="304">
                  <c:v>-71.493152068085706</c:v>
                </c:pt>
                <c:pt idx="305">
                  <c:v>-56.730671621236681</c:v>
                </c:pt>
                <c:pt idx="306">
                  <c:v>-92.200130513723778</c:v>
                </c:pt>
                <c:pt idx="307">
                  <c:v>-97.874130307847707</c:v>
                </c:pt>
                <c:pt idx="308">
                  <c:v>-81.606884726622937</c:v>
                </c:pt>
                <c:pt idx="309">
                  <c:v>-92.47516309397453</c:v>
                </c:pt>
                <c:pt idx="310">
                  <c:v>-70.948136420832668</c:v>
                </c:pt>
                <c:pt idx="311">
                  <c:v>-72.330777549343964</c:v>
                </c:pt>
                <c:pt idx="312">
                  <c:v>-65.430841794773769</c:v>
                </c:pt>
                <c:pt idx="313">
                  <c:v>-71.286934021554231</c:v>
                </c:pt>
                <c:pt idx="314">
                  <c:v>-69.296511941630783</c:v>
                </c:pt>
                <c:pt idx="315">
                  <c:v>-69.238199522353597</c:v>
                </c:pt>
                <c:pt idx="316">
                  <c:v>-66.595090747694087</c:v>
                </c:pt>
                <c:pt idx="317">
                  <c:v>-64.068357973904398</c:v>
                </c:pt>
                <c:pt idx="318">
                  <c:v>-56.604640427167034</c:v>
                </c:pt>
                <c:pt idx="319">
                  <c:v>-50.356080240117649</c:v>
                </c:pt>
                <c:pt idx="320">
                  <c:v>-42.908768518268765</c:v>
                </c:pt>
                <c:pt idx="321">
                  <c:v>-44.380299997437561</c:v>
                </c:pt>
                <c:pt idx="322">
                  <c:v>-73.550245185182348</c:v>
                </c:pt>
                <c:pt idx="323">
                  <c:v>-100.31784733760354</c:v>
                </c:pt>
                <c:pt idx="324">
                  <c:v>-99.454082257935511</c:v>
                </c:pt>
                <c:pt idx="325">
                  <c:v>-86.141602282179193</c:v>
                </c:pt>
                <c:pt idx="326">
                  <c:v>-112.33857887851175</c:v>
                </c:pt>
                <c:pt idx="327">
                  <c:v>-111.57606308783527</c:v>
                </c:pt>
                <c:pt idx="328">
                  <c:v>-121.1632013637339</c:v>
                </c:pt>
                <c:pt idx="329">
                  <c:v>-124.10874833334387</c:v>
                </c:pt>
                <c:pt idx="330">
                  <c:v>-103.31697153452802</c:v>
                </c:pt>
                <c:pt idx="331">
                  <c:v>-104.20190964525223</c:v>
                </c:pt>
                <c:pt idx="332">
                  <c:v>-117.39693677869673</c:v>
                </c:pt>
                <c:pt idx="333">
                  <c:v>-108.4749081642782</c:v>
                </c:pt>
                <c:pt idx="334">
                  <c:v>-107.74906464546746</c:v>
                </c:pt>
                <c:pt idx="335">
                  <c:v>-101.45062923735831</c:v>
                </c:pt>
                <c:pt idx="336">
                  <c:v>-103.72189447574607</c:v>
                </c:pt>
                <c:pt idx="337">
                  <c:v>-106.53961163503998</c:v>
                </c:pt>
                <c:pt idx="338">
                  <c:v>-104.498409205169</c:v>
                </c:pt>
                <c:pt idx="339">
                  <c:v>-111.60304815229613</c:v>
                </c:pt>
                <c:pt idx="340">
                  <c:v>-108.82382952974602</c:v>
                </c:pt>
                <c:pt idx="341">
                  <c:v>-112.88065649485742</c:v>
                </c:pt>
                <c:pt idx="342">
                  <c:v>-93.386584228217032</c:v>
                </c:pt>
                <c:pt idx="343">
                  <c:v>-73.045964703452015</c:v>
                </c:pt>
                <c:pt idx="344">
                  <c:v>-86.9071332288934</c:v>
                </c:pt>
                <c:pt idx="345">
                  <c:v>-62.59587334454028</c:v>
                </c:pt>
                <c:pt idx="346">
                  <c:v>-54.381844695199831</c:v>
                </c:pt>
                <c:pt idx="347">
                  <c:v>-58.630374175242331</c:v>
                </c:pt>
                <c:pt idx="348">
                  <c:v>-85.729695878690436</c:v>
                </c:pt>
                <c:pt idx="349">
                  <c:v>-71.126918293650505</c:v>
                </c:pt>
                <c:pt idx="350">
                  <c:v>-91.104131480361232</c:v>
                </c:pt>
                <c:pt idx="351">
                  <c:v>-95.370177096130405</c:v>
                </c:pt>
                <c:pt idx="352">
                  <c:v>-105.1738157991408</c:v>
                </c:pt>
                <c:pt idx="353">
                  <c:v>-107.23019005181531</c:v>
                </c:pt>
                <c:pt idx="354">
                  <c:v>-120.1844674530264</c:v>
                </c:pt>
                <c:pt idx="355">
                  <c:v>-108.79098586576404</c:v>
                </c:pt>
                <c:pt idx="356">
                  <c:v>-112.15329812207214</c:v>
                </c:pt>
                <c:pt idx="357">
                  <c:v>-73.50194884650719</c:v>
                </c:pt>
                <c:pt idx="358">
                  <c:v>-72.664668245548611</c:v>
                </c:pt>
                <c:pt idx="359">
                  <c:v>-81.133431013957491</c:v>
                </c:pt>
                <c:pt idx="360">
                  <c:v>-88.297491236008881</c:v>
                </c:pt>
                <c:pt idx="361">
                  <c:v>-85.780070230310486</c:v>
                </c:pt>
                <c:pt idx="362">
                  <c:v>-90.24599071444112</c:v>
                </c:pt>
                <c:pt idx="363">
                  <c:v>-97.468599096734025</c:v>
                </c:pt>
                <c:pt idx="364">
                  <c:v>-87.567023119761942</c:v>
                </c:pt>
                <c:pt idx="365">
                  <c:v>-99.87106727849546</c:v>
                </c:pt>
                <c:pt idx="366">
                  <c:v>-100.63908223648203</c:v>
                </c:pt>
                <c:pt idx="367">
                  <c:v>-92.267006732847392</c:v>
                </c:pt>
                <c:pt idx="368">
                  <c:v>-125.88065309123847</c:v>
                </c:pt>
                <c:pt idx="369">
                  <c:v>-142.70210239656086</c:v>
                </c:pt>
                <c:pt idx="370">
                  <c:v>-139.08357172622368</c:v>
                </c:pt>
                <c:pt idx="371">
                  <c:v>-141.68616506922228</c:v>
                </c:pt>
                <c:pt idx="372">
                  <c:v>-118.87171769967641</c:v>
                </c:pt>
                <c:pt idx="373">
                  <c:v>-130.08343427228826</c:v>
                </c:pt>
                <c:pt idx="374">
                  <c:v>-147.76335030634564</c:v>
                </c:pt>
                <c:pt idx="375">
                  <c:v>-174.5289530261434</c:v>
                </c:pt>
                <c:pt idx="376">
                  <c:v>-163.21233172440168</c:v>
                </c:pt>
                <c:pt idx="377">
                  <c:v>-156.91126969628866</c:v>
                </c:pt>
                <c:pt idx="378">
                  <c:v>-171.79886020121702</c:v>
                </c:pt>
                <c:pt idx="379">
                  <c:v>-183.35263836827272</c:v>
                </c:pt>
                <c:pt idx="380">
                  <c:v>-118.13462409817869</c:v>
                </c:pt>
                <c:pt idx="381">
                  <c:v>-131.85110442397163</c:v>
                </c:pt>
                <c:pt idx="382">
                  <c:v>-125.8380756537352</c:v>
                </c:pt>
                <c:pt idx="383">
                  <c:v>-123.12184206920602</c:v>
                </c:pt>
                <c:pt idx="384">
                  <c:v>-119.88460785677226</c:v>
                </c:pt>
                <c:pt idx="385">
                  <c:v>-122.90215477350232</c:v>
                </c:pt>
                <c:pt idx="386">
                  <c:v>-117.26507754411985</c:v>
                </c:pt>
                <c:pt idx="387">
                  <c:v>-126.56557518006088</c:v>
                </c:pt>
                <c:pt idx="388">
                  <c:v>-132.3231829810118</c:v>
                </c:pt>
                <c:pt idx="389">
                  <c:v>-123.32973213035491</c:v>
                </c:pt>
                <c:pt idx="390">
                  <c:v>-113.15296932287147</c:v>
                </c:pt>
                <c:pt idx="391">
                  <c:v>-94.618599977237352</c:v>
                </c:pt>
                <c:pt idx="392">
                  <c:v>-113.65329750547131</c:v>
                </c:pt>
                <c:pt idx="393">
                  <c:v>-132.8359646893696</c:v>
                </c:pt>
                <c:pt idx="394">
                  <c:v>-132.92316701830717</c:v>
                </c:pt>
                <c:pt idx="395">
                  <c:v>-104.4620497993979</c:v>
                </c:pt>
                <c:pt idx="396">
                  <c:v>-137.74436950836929</c:v>
                </c:pt>
                <c:pt idx="397">
                  <c:v>-189.07680878725742</c:v>
                </c:pt>
                <c:pt idx="398">
                  <c:v>-149.71556925332629</c:v>
                </c:pt>
                <c:pt idx="399">
                  <c:v>-164.70840936768425</c:v>
                </c:pt>
                <c:pt idx="400">
                  <c:v>-183.90254491294021</c:v>
                </c:pt>
                <c:pt idx="401">
                  <c:v>-143.24925862997773</c:v>
                </c:pt>
                <c:pt idx="402">
                  <c:v>-114.92526552718218</c:v>
                </c:pt>
                <c:pt idx="403">
                  <c:v>-169.62617252089163</c:v>
                </c:pt>
                <c:pt idx="404">
                  <c:v>-216.68001952601975</c:v>
                </c:pt>
                <c:pt idx="405">
                  <c:v>-206.77370981227617</c:v>
                </c:pt>
                <c:pt idx="406">
                  <c:v>-198.09227522463931</c:v>
                </c:pt>
                <c:pt idx="407">
                  <c:v>-208.72669418979535</c:v>
                </c:pt>
                <c:pt idx="408">
                  <c:v>-200.39019665429078</c:v>
                </c:pt>
                <c:pt idx="409">
                  <c:v>-212.15673977280727</c:v>
                </c:pt>
                <c:pt idx="410">
                  <c:v>-211.10420875392438</c:v>
                </c:pt>
                <c:pt idx="411">
                  <c:v>-193.06757298509126</c:v>
                </c:pt>
                <c:pt idx="412">
                  <c:v>-192.06712034665091</c:v>
                </c:pt>
                <c:pt idx="413">
                  <c:v>-171.33921916283236</c:v>
                </c:pt>
                <c:pt idx="414">
                  <c:v>-112.29220339213862</c:v>
                </c:pt>
                <c:pt idx="415">
                  <c:v>-120.55195123664903</c:v>
                </c:pt>
                <c:pt idx="416">
                  <c:v>-112.46757866250269</c:v>
                </c:pt>
                <c:pt idx="417">
                  <c:v>-124.98624750697121</c:v>
                </c:pt>
                <c:pt idx="418">
                  <c:v>-118.93278043020418</c:v>
                </c:pt>
                <c:pt idx="419">
                  <c:v>-90.461350271700738</c:v>
                </c:pt>
                <c:pt idx="420">
                  <c:v>-125.6882477189878</c:v>
                </c:pt>
                <c:pt idx="421">
                  <c:v>-129.44334080165945</c:v>
                </c:pt>
                <c:pt idx="422">
                  <c:v>-152.21491241951881</c:v>
                </c:pt>
                <c:pt idx="423">
                  <c:v>-132.12676128122055</c:v>
                </c:pt>
                <c:pt idx="424">
                  <c:v>-136.51801008730192</c:v>
                </c:pt>
                <c:pt idx="425">
                  <c:v>-186.89874708605981</c:v>
                </c:pt>
                <c:pt idx="426">
                  <c:v>-174.60039126948428</c:v>
                </c:pt>
                <c:pt idx="427">
                  <c:v>-180.67778023336692</c:v>
                </c:pt>
                <c:pt idx="428">
                  <c:v>-192.8310112929527</c:v>
                </c:pt>
                <c:pt idx="429">
                  <c:v>-158.30742664008858</c:v>
                </c:pt>
                <c:pt idx="430">
                  <c:v>-132.58535458198594</c:v>
                </c:pt>
                <c:pt idx="431">
                  <c:v>-131.21958930510064</c:v>
                </c:pt>
                <c:pt idx="432">
                  <c:v>-126.55265308275648</c:v>
                </c:pt>
                <c:pt idx="433">
                  <c:v>-134.82694847307229</c:v>
                </c:pt>
                <c:pt idx="434">
                  <c:v>-132.74196370743587</c:v>
                </c:pt>
                <c:pt idx="435">
                  <c:v>-137.70813524903605</c:v>
                </c:pt>
                <c:pt idx="436">
                  <c:v>-135.65307212357675</c:v>
                </c:pt>
                <c:pt idx="437">
                  <c:v>-117.03745218075902</c:v>
                </c:pt>
                <c:pt idx="438">
                  <c:v>-98.998816979302447</c:v>
                </c:pt>
                <c:pt idx="439">
                  <c:v>-136.0775411921588</c:v>
                </c:pt>
                <c:pt idx="440">
                  <c:v>-117.47713963826105</c:v>
                </c:pt>
                <c:pt idx="441">
                  <c:v>-127.65441903859843</c:v>
                </c:pt>
                <c:pt idx="442">
                  <c:v>-131.77138614305622</c:v>
                </c:pt>
                <c:pt idx="443">
                  <c:v>-104.4322212914536</c:v>
                </c:pt>
                <c:pt idx="444">
                  <c:v>-132.46423029243323</c:v>
                </c:pt>
                <c:pt idx="445">
                  <c:v>-157.85159820248518</c:v>
                </c:pt>
                <c:pt idx="446">
                  <c:v>-167.83076788131137</c:v>
                </c:pt>
                <c:pt idx="447">
                  <c:v>-137.29627541166371</c:v>
                </c:pt>
                <c:pt idx="448">
                  <c:v>-141.13855627136155</c:v>
                </c:pt>
                <c:pt idx="449">
                  <c:v>-124.63673242351913</c:v>
                </c:pt>
                <c:pt idx="450">
                  <c:v>-148.08858552566218</c:v>
                </c:pt>
                <c:pt idx="451">
                  <c:v>-139.95954003877401</c:v>
                </c:pt>
                <c:pt idx="452">
                  <c:v>-143.24405486646867</c:v>
                </c:pt>
                <c:pt idx="453">
                  <c:v>-125.9096070293089</c:v>
                </c:pt>
                <c:pt idx="454">
                  <c:v>-134.05366717835773</c:v>
                </c:pt>
                <c:pt idx="455">
                  <c:v>-123.96848245956346</c:v>
                </c:pt>
                <c:pt idx="456">
                  <c:v>-122.99104512415981</c:v>
                </c:pt>
                <c:pt idx="457">
                  <c:v>-119.62715544065824</c:v>
                </c:pt>
                <c:pt idx="458">
                  <c:v>-124.7781071529466</c:v>
                </c:pt>
                <c:pt idx="459">
                  <c:v>-123.61935736733635</c:v>
                </c:pt>
                <c:pt idx="460">
                  <c:v>-123.34068535404975</c:v>
                </c:pt>
                <c:pt idx="461">
                  <c:v>-127.07354457132573</c:v>
                </c:pt>
                <c:pt idx="462">
                  <c:v>-106.78642369355379</c:v>
                </c:pt>
                <c:pt idx="463">
                  <c:v>-124.24332586496628</c:v>
                </c:pt>
                <c:pt idx="464">
                  <c:v>-141.52780534883348</c:v>
                </c:pt>
                <c:pt idx="465">
                  <c:v>-136.00474525548628</c:v>
                </c:pt>
                <c:pt idx="466">
                  <c:v>-140.37305588366124</c:v>
                </c:pt>
                <c:pt idx="467">
                  <c:v>-107.61697112511739</c:v>
                </c:pt>
                <c:pt idx="468">
                  <c:v>-135.88360350363993</c:v>
                </c:pt>
                <c:pt idx="469">
                  <c:v>-128.75248153299449</c:v>
                </c:pt>
                <c:pt idx="470">
                  <c:v>-74.037542131142459</c:v>
                </c:pt>
                <c:pt idx="471">
                  <c:v>-126.35357565913858</c:v>
                </c:pt>
                <c:pt idx="472">
                  <c:v>-137.90850924795777</c:v>
                </c:pt>
                <c:pt idx="473">
                  <c:v>-128.42110540707611</c:v>
                </c:pt>
                <c:pt idx="474">
                  <c:v>-153.94188087507561</c:v>
                </c:pt>
                <c:pt idx="475">
                  <c:v>-132.30588657914691</c:v>
                </c:pt>
                <c:pt idx="476">
                  <c:v>-182.57385790624812</c:v>
                </c:pt>
                <c:pt idx="477">
                  <c:v>-253.65815074108781</c:v>
                </c:pt>
                <c:pt idx="478">
                  <c:v>-209.25694401257229</c:v>
                </c:pt>
                <c:pt idx="479">
                  <c:v>-213.31130297351385</c:v>
                </c:pt>
                <c:pt idx="480">
                  <c:v>-217.10709775231206</c:v>
                </c:pt>
                <c:pt idx="481">
                  <c:v>-213.37481770110895</c:v>
                </c:pt>
                <c:pt idx="482">
                  <c:v>-211.39581887161788</c:v>
                </c:pt>
                <c:pt idx="483">
                  <c:v>-214.17786493054888</c:v>
                </c:pt>
                <c:pt idx="484">
                  <c:v>-222.97392492411669</c:v>
                </c:pt>
                <c:pt idx="485">
                  <c:v>-235.81581209298463</c:v>
                </c:pt>
                <c:pt idx="486">
                  <c:v>-211.08981836876185</c:v>
                </c:pt>
                <c:pt idx="487">
                  <c:v>-172.24081339132076</c:v>
                </c:pt>
                <c:pt idx="488">
                  <c:v>-147.42991362977602</c:v>
                </c:pt>
                <c:pt idx="489">
                  <c:v>-155.68680202370049</c:v>
                </c:pt>
                <c:pt idx="490">
                  <c:v>-155.82912990332329</c:v>
                </c:pt>
                <c:pt idx="491">
                  <c:v>-156.33084924865094</c:v>
                </c:pt>
                <c:pt idx="492">
                  <c:v>-145.81114882165866</c:v>
                </c:pt>
                <c:pt idx="493">
                  <c:v>-153.17592792293146</c:v>
                </c:pt>
                <c:pt idx="494">
                  <c:v>-149.91885072414152</c:v>
                </c:pt>
                <c:pt idx="495">
                  <c:v>-163.26347150656025</c:v>
                </c:pt>
                <c:pt idx="496">
                  <c:v>-158.16519189269863</c:v>
                </c:pt>
                <c:pt idx="497">
                  <c:v>-170.97115766832798</c:v>
                </c:pt>
                <c:pt idx="498">
                  <c:v>-187.98174689698769</c:v>
                </c:pt>
                <c:pt idx="499">
                  <c:v>-192.69235486057079</c:v>
                </c:pt>
                <c:pt idx="500">
                  <c:v>-189.52137113507138</c:v>
                </c:pt>
                <c:pt idx="501">
                  <c:v>-225.60100185801014</c:v>
                </c:pt>
                <c:pt idx="502">
                  <c:v>-247.04832480214796</c:v>
                </c:pt>
                <c:pt idx="503">
                  <c:v>-258.42886828500343</c:v>
                </c:pt>
                <c:pt idx="504">
                  <c:v>-269.43378764501091</c:v>
                </c:pt>
                <c:pt idx="505">
                  <c:v>-263.31735153732546</c:v>
                </c:pt>
                <c:pt idx="506">
                  <c:v>-276.02547317122594</c:v>
                </c:pt>
                <c:pt idx="507">
                  <c:v>-280.50434631167485</c:v>
                </c:pt>
                <c:pt idx="508">
                  <c:v>-273.61228605154287</c:v>
                </c:pt>
                <c:pt idx="509">
                  <c:v>-281.56870657931756</c:v>
                </c:pt>
                <c:pt idx="510">
                  <c:v>-268.07709985044374</c:v>
                </c:pt>
                <c:pt idx="511">
                  <c:v>-229.32979818162914</c:v>
                </c:pt>
                <c:pt idx="512">
                  <c:v>-209.77895890869999</c:v>
                </c:pt>
                <c:pt idx="513">
                  <c:v>-218.08889484036479</c:v>
                </c:pt>
                <c:pt idx="514">
                  <c:v>-212.19684920614071</c:v>
                </c:pt>
                <c:pt idx="515">
                  <c:v>-232.62079734103423</c:v>
                </c:pt>
                <c:pt idx="516">
                  <c:v>-205.63171073185404</c:v>
                </c:pt>
                <c:pt idx="517">
                  <c:v>-211.71609916510991</c:v>
                </c:pt>
                <c:pt idx="518">
                  <c:v>-236.52903037348312</c:v>
                </c:pt>
                <c:pt idx="519">
                  <c:v>-245.43934033366827</c:v>
                </c:pt>
                <c:pt idx="520">
                  <c:v>-216.82367599515143</c:v>
                </c:pt>
                <c:pt idx="521">
                  <c:v>-218.49680092341552</c:v>
                </c:pt>
                <c:pt idx="522">
                  <c:v>-243.47530960022144</c:v>
                </c:pt>
                <c:pt idx="523">
                  <c:v>-209.30772581771095</c:v>
                </c:pt>
                <c:pt idx="524">
                  <c:v>-219.02520701902077</c:v>
                </c:pt>
                <c:pt idx="525">
                  <c:v>-251.17341769391965</c:v>
                </c:pt>
                <c:pt idx="526">
                  <c:v>-282.83698714668503</c:v>
                </c:pt>
                <c:pt idx="527">
                  <c:v>-288.17312648318017</c:v>
                </c:pt>
                <c:pt idx="528">
                  <c:v>-288.73162593151682</c:v>
                </c:pt>
                <c:pt idx="529">
                  <c:v>-283.8539562045404</c:v>
                </c:pt>
                <c:pt idx="530">
                  <c:v>-283.36073663064906</c:v>
                </c:pt>
                <c:pt idx="531">
                  <c:v>-295.48160860490174</c:v>
                </c:pt>
                <c:pt idx="532">
                  <c:v>-293.20809364101484</c:v>
                </c:pt>
                <c:pt idx="533">
                  <c:v>-289.2514536753643</c:v>
                </c:pt>
                <c:pt idx="534">
                  <c:v>-294.33156231748717</c:v>
                </c:pt>
                <c:pt idx="535">
                  <c:v>-232.03001593249482</c:v>
                </c:pt>
                <c:pt idx="536">
                  <c:v>-240.15874855328832</c:v>
                </c:pt>
                <c:pt idx="537">
                  <c:v>-210.35774081111646</c:v>
                </c:pt>
                <c:pt idx="538">
                  <c:v>-224.5351587505979</c:v>
                </c:pt>
                <c:pt idx="539">
                  <c:v>-219.03111363984942</c:v>
                </c:pt>
                <c:pt idx="540">
                  <c:v>-226.07914274133071</c:v>
                </c:pt>
                <c:pt idx="541">
                  <c:v>-224.08922124715869</c:v>
                </c:pt>
                <c:pt idx="542">
                  <c:v>-217.54267575004073</c:v>
                </c:pt>
                <c:pt idx="543">
                  <c:v>-223.6992372981621</c:v>
                </c:pt>
                <c:pt idx="544">
                  <c:v>-219.01056634098254</c:v>
                </c:pt>
                <c:pt idx="545">
                  <c:v>-211.67344314728518</c:v>
                </c:pt>
                <c:pt idx="546">
                  <c:v>-204.54760206527914</c:v>
                </c:pt>
                <c:pt idx="547">
                  <c:v>-215.77295814442633</c:v>
                </c:pt>
                <c:pt idx="548">
                  <c:v>-226.49525173682565</c:v>
                </c:pt>
                <c:pt idx="549">
                  <c:v>-195.5140723403027</c:v>
                </c:pt>
                <c:pt idx="550">
                  <c:v>-187.41890224791328</c:v>
                </c:pt>
                <c:pt idx="551">
                  <c:v>-195.72824446159385</c:v>
                </c:pt>
                <c:pt idx="552">
                  <c:v>-201.63469648808299</c:v>
                </c:pt>
                <c:pt idx="553">
                  <c:v>-202.73391440424251</c:v>
                </c:pt>
                <c:pt idx="554">
                  <c:v>-207.43139799895309</c:v>
                </c:pt>
                <c:pt idx="555">
                  <c:v>-207.91531890147331</c:v>
                </c:pt>
                <c:pt idx="556">
                  <c:v>-216.98853605435315</c:v>
                </c:pt>
                <c:pt idx="557">
                  <c:v>-218.21114544785823</c:v>
                </c:pt>
                <c:pt idx="558">
                  <c:v>-205.61742948602685</c:v>
                </c:pt>
                <c:pt idx="559">
                  <c:v>-217.28248902977867</c:v>
                </c:pt>
                <c:pt idx="560">
                  <c:v>-252.87388566366451</c:v>
                </c:pt>
                <c:pt idx="561">
                  <c:v>-235.63182791184883</c:v>
                </c:pt>
                <c:pt idx="562">
                  <c:v>-251.51490157748177</c:v>
                </c:pt>
                <c:pt idx="563">
                  <c:v>-205.66755499996233</c:v>
                </c:pt>
                <c:pt idx="564">
                  <c:v>-235.71882796921824</c:v>
                </c:pt>
                <c:pt idx="565">
                  <c:v>-235.91718652841399</c:v>
                </c:pt>
                <c:pt idx="566">
                  <c:v>-248.47134020877979</c:v>
                </c:pt>
                <c:pt idx="567">
                  <c:v>-254.81174478449654</c:v>
                </c:pt>
                <c:pt idx="568">
                  <c:v>-244.06954417733104</c:v>
                </c:pt>
                <c:pt idx="569">
                  <c:v>-244.05041860020589</c:v>
                </c:pt>
                <c:pt idx="570">
                  <c:v>-251.23019779692865</c:v>
                </c:pt>
                <c:pt idx="571">
                  <c:v>-244.93995074935236</c:v>
                </c:pt>
                <c:pt idx="572">
                  <c:v>-243.90904387077839</c:v>
                </c:pt>
                <c:pt idx="573">
                  <c:v>-213.98059921989767</c:v>
                </c:pt>
                <c:pt idx="574">
                  <c:v>-205.13294542453627</c:v>
                </c:pt>
                <c:pt idx="575">
                  <c:v>-209.86463183175161</c:v>
                </c:pt>
                <c:pt idx="576">
                  <c:v>-212.76795934087824</c:v>
                </c:pt>
                <c:pt idx="577">
                  <c:v>-220.26775398630596</c:v>
                </c:pt>
                <c:pt idx="578">
                  <c:v>-206.51150765228812</c:v>
                </c:pt>
                <c:pt idx="579">
                  <c:v>-208.10839802722086</c:v>
                </c:pt>
                <c:pt idx="580">
                  <c:v>-211.93056814539315</c:v>
                </c:pt>
                <c:pt idx="581">
                  <c:v>-203.60035121483969</c:v>
                </c:pt>
                <c:pt idx="582">
                  <c:v>-211.56355293331694</c:v>
                </c:pt>
                <c:pt idx="583">
                  <c:v>-239.25757633022994</c:v>
                </c:pt>
                <c:pt idx="584">
                  <c:v>-247.67899591015896</c:v>
                </c:pt>
                <c:pt idx="585">
                  <c:v>-239.62259210968273</c:v>
                </c:pt>
                <c:pt idx="586">
                  <c:v>-221.74512805789337</c:v>
                </c:pt>
                <c:pt idx="587">
                  <c:v>-212.24383441760062</c:v>
                </c:pt>
                <c:pt idx="588">
                  <c:v>-246.00888759312372</c:v>
                </c:pt>
                <c:pt idx="589">
                  <c:v>-241.02834167346359</c:v>
                </c:pt>
                <c:pt idx="590">
                  <c:v>-220.43334746184118</c:v>
                </c:pt>
                <c:pt idx="591">
                  <c:v>-240.7591545960137</c:v>
                </c:pt>
                <c:pt idx="592">
                  <c:v>-245.81366933640351</c:v>
                </c:pt>
                <c:pt idx="593">
                  <c:v>-251.68491737888502</c:v>
                </c:pt>
                <c:pt idx="594">
                  <c:v>-274.155973109287</c:v>
                </c:pt>
                <c:pt idx="595">
                  <c:v>-265.1096944547516</c:v>
                </c:pt>
                <c:pt idx="596">
                  <c:v>-263.26108657197932</c:v>
                </c:pt>
                <c:pt idx="597">
                  <c:v>-293.39817216263606</c:v>
                </c:pt>
                <c:pt idx="598">
                  <c:v>-235.53531235962885</c:v>
                </c:pt>
                <c:pt idx="599">
                  <c:v>-217.99659788725353</c:v>
                </c:pt>
                <c:pt idx="600">
                  <c:v>-217.1172549864545</c:v>
                </c:pt>
                <c:pt idx="601">
                  <c:v>-217.7826294927217</c:v>
                </c:pt>
                <c:pt idx="602">
                  <c:v>-225.31626751844314</c:v>
                </c:pt>
                <c:pt idx="603">
                  <c:v>-220.89247190737191</c:v>
                </c:pt>
                <c:pt idx="604">
                  <c:v>-215.90178621586301</c:v>
                </c:pt>
                <c:pt idx="605">
                  <c:v>-209.19377271008574</c:v>
                </c:pt>
                <c:pt idx="606">
                  <c:v>-215.85233300023324</c:v>
                </c:pt>
                <c:pt idx="607">
                  <c:v>-220.69515963060425</c:v>
                </c:pt>
                <c:pt idx="608">
                  <c:v>-218.39995649799837</c:v>
                </c:pt>
                <c:pt idx="609">
                  <c:v>-217.87136413792746</c:v>
                </c:pt>
                <c:pt idx="610">
                  <c:v>-233.50837516848253</c:v>
                </c:pt>
                <c:pt idx="611">
                  <c:v>-236.88453065808531</c:v>
                </c:pt>
                <c:pt idx="612">
                  <c:v>-233.22679713849362</c:v>
                </c:pt>
                <c:pt idx="613">
                  <c:v>-221.23928470088092</c:v>
                </c:pt>
                <c:pt idx="614">
                  <c:v>-222.60303453804025</c:v>
                </c:pt>
                <c:pt idx="615">
                  <c:v>-229.93509512176894</c:v>
                </c:pt>
                <c:pt idx="616">
                  <c:v>-228.24962580708223</c:v>
                </c:pt>
                <c:pt idx="617">
                  <c:v>-219.03619080172953</c:v>
                </c:pt>
                <c:pt idx="618">
                  <c:v>-233.6474055849869</c:v>
                </c:pt>
                <c:pt idx="619">
                  <c:v>-238.00003070788659</c:v>
                </c:pt>
                <c:pt idx="620">
                  <c:v>-240.78612365337207</c:v>
                </c:pt>
                <c:pt idx="621">
                  <c:v>-275.18083221349195</c:v>
                </c:pt>
                <c:pt idx="622">
                  <c:v>-269.05342833020029</c:v>
                </c:pt>
                <c:pt idx="623">
                  <c:v>-237.95787382062215</c:v>
                </c:pt>
                <c:pt idx="624">
                  <c:v>-229.5385016946241</c:v>
                </c:pt>
                <c:pt idx="625">
                  <c:v>-237.68563957292955</c:v>
                </c:pt>
                <c:pt idx="626">
                  <c:v>-236.25279580535249</c:v>
                </c:pt>
                <c:pt idx="627">
                  <c:v>-238.11707755187095</c:v>
                </c:pt>
                <c:pt idx="628">
                  <c:v>-236.30629590753668</c:v>
                </c:pt>
                <c:pt idx="629">
                  <c:v>-226.73140743063675</c:v>
                </c:pt>
                <c:pt idx="630">
                  <c:v>-228.55442286686718</c:v>
                </c:pt>
                <c:pt idx="631">
                  <c:v>-235.88793718654259</c:v>
                </c:pt>
                <c:pt idx="632">
                  <c:v>-255.06579059815681</c:v>
                </c:pt>
                <c:pt idx="633">
                  <c:v>-255.77341657911239</c:v>
                </c:pt>
                <c:pt idx="634">
                  <c:v>-250.22871488316264</c:v>
                </c:pt>
                <c:pt idx="635">
                  <c:v>-265.23966339604038</c:v>
                </c:pt>
                <c:pt idx="636">
                  <c:v>-236.22299931161322</c:v>
                </c:pt>
                <c:pt idx="637">
                  <c:v>-231.0287978635159</c:v>
                </c:pt>
                <c:pt idx="638">
                  <c:v>-220.1891605681401</c:v>
                </c:pt>
                <c:pt idx="639">
                  <c:v>-240.97290471187486</c:v>
                </c:pt>
                <c:pt idx="640">
                  <c:v>-234.60824937584525</c:v>
                </c:pt>
                <c:pt idx="641">
                  <c:v>-239.6295915790559</c:v>
                </c:pt>
                <c:pt idx="642">
                  <c:v>-264.48103878646657</c:v>
                </c:pt>
                <c:pt idx="643">
                  <c:v>-267.72205358547654</c:v>
                </c:pt>
                <c:pt idx="644">
                  <c:v>-267.28933503833383</c:v>
                </c:pt>
                <c:pt idx="645">
                  <c:v>-260.58044550749156</c:v>
                </c:pt>
                <c:pt idx="646">
                  <c:v>-308.44407436664574</c:v>
                </c:pt>
                <c:pt idx="647">
                  <c:v>-311.81096319908249</c:v>
                </c:pt>
                <c:pt idx="648">
                  <c:v>-312.69849446041439</c:v>
                </c:pt>
                <c:pt idx="649">
                  <c:v>-315.78347784485612</c:v>
                </c:pt>
                <c:pt idx="650">
                  <c:v>-321.12647695237524</c:v>
                </c:pt>
                <c:pt idx="651">
                  <c:v>-327.00994423484156</c:v>
                </c:pt>
                <c:pt idx="652">
                  <c:v>-317.90021197073889</c:v>
                </c:pt>
                <c:pt idx="653">
                  <c:v>-310.81569831704866</c:v>
                </c:pt>
                <c:pt idx="654">
                  <c:v>-296.35567061706143</c:v>
                </c:pt>
                <c:pt idx="655">
                  <c:v>-254.98755661220201</c:v>
                </c:pt>
                <c:pt idx="656">
                  <c:v>-218.41028544469506</c:v>
                </c:pt>
                <c:pt idx="657">
                  <c:v>-232.06517189519488</c:v>
                </c:pt>
                <c:pt idx="658">
                  <c:v>-258.32575926173769</c:v>
                </c:pt>
                <c:pt idx="659">
                  <c:v>-266.50377193041555</c:v>
                </c:pt>
                <c:pt idx="660">
                  <c:v>-262.06358650155835</c:v>
                </c:pt>
                <c:pt idx="661">
                  <c:v>-261.64314831242825</c:v>
                </c:pt>
                <c:pt idx="662">
                  <c:v>-286.30953304206992</c:v>
                </c:pt>
                <c:pt idx="663">
                  <c:v>-288.43847040083494</c:v>
                </c:pt>
                <c:pt idx="664">
                  <c:v>-305.56430931242369</c:v>
                </c:pt>
                <c:pt idx="665">
                  <c:v>-297.42209289054654</c:v>
                </c:pt>
                <c:pt idx="666">
                  <c:v>-300.22227936220241</c:v>
                </c:pt>
                <c:pt idx="667">
                  <c:v>-317.06532224881977</c:v>
                </c:pt>
                <c:pt idx="668">
                  <c:v>-319.9371958015011</c:v>
                </c:pt>
                <c:pt idx="669">
                  <c:v>-340.66284725982047</c:v>
                </c:pt>
                <c:pt idx="670">
                  <c:v>-321.184288785901</c:v>
                </c:pt>
                <c:pt idx="671">
                  <c:v>-350.68021861639835</c:v>
                </c:pt>
                <c:pt idx="672">
                  <c:v>-339.18001913184827</c:v>
                </c:pt>
                <c:pt idx="673">
                  <c:v>-351.6532816472415</c:v>
                </c:pt>
                <c:pt idx="674">
                  <c:v>-349.72010969706457</c:v>
                </c:pt>
                <c:pt idx="675">
                  <c:v>-351.84775048052575</c:v>
                </c:pt>
                <c:pt idx="676">
                  <c:v>-357.70531099516427</c:v>
                </c:pt>
                <c:pt idx="677">
                  <c:v>-349.33001660873265</c:v>
                </c:pt>
                <c:pt idx="678">
                  <c:v>-297.32210816265382</c:v>
                </c:pt>
                <c:pt idx="679">
                  <c:v>-264.76986657870447</c:v>
                </c:pt>
                <c:pt idx="680">
                  <c:v>-300.95935695659756</c:v>
                </c:pt>
                <c:pt idx="681">
                  <c:v>-310.97508831276309</c:v>
                </c:pt>
                <c:pt idx="682">
                  <c:v>-301.5744502434776</c:v>
                </c:pt>
                <c:pt idx="683">
                  <c:v>-299.29885726664577</c:v>
                </c:pt>
                <c:pt idx="684">
                  <c:v>-294.85876497002141</c:v>
                </c:pt>
                <c:pt idx="685">
                  <c:v>-300.56373268675054</c:v>
                </c:pt>
                <c:pt idx="686">
                  <c:v>-298.04973283541733</c:v>
                </c:pt>
                <c:pt idx="687">
                  <c:v>-286.12914172785361</c:v>
                </c:pt>
                <c:pt idx="688">
                  <c:v>-296.04976470162939</c:v>
                </c:pt>
                <c:pt idx="689">
                  <c:v>-306.23068353500264</c:v>
                </c:pt>
                <c:pt idx="690">
                  <c:v>-334.49062931024656</c:v>
                </c:pt>
                <c:pt idx="691">
                  <c:v>-315.11541560055724</c:v>
                </c:pt>
                <c:pt idx="692">
                  <c:v>-340.89723780678128</c:v>
                </c:pt>
                <c:pt idx="693">
                  <c:v>-335.84878539267191</c:v>
                </c:pt>
                <c:pt idx="694">
                  <c:v>-335.08031641505033</c:v>
                </c:pt>
                <c:pt idx="695">
                  <c:v>-328.91900657824607</c:v>
                </c:pt>
                <c:pt idx="696">
                  <c:v>-336.2817847917043</c:v>
                </c:pt>
                <c:pt idx="697">
                  <c:v>-323.79000787946381</c:v>
                </c:pt>
                <c:pt idx="698">
                  <c:v>-325.27439742752694</c:v>
                </c:pt>
                <c:pt idx="699">
                  <c:v>-328.65470894301944</c:v>
                </c:pt>
                <c:pt idx="700">
                  <c:v>-334.54008252587641</c:v>
                </c:pt>
                <c:pt idx="701">
                  <c:v>-338.14961283902574</c:v>
                </c:pt>
                <c:pt idx="702">
                  <c:v>-325.69291330916394</c:v>
                </c:pt>
                <c:pt idx="703">
                  <c:v>-334.88406642781331</c:v>
                </c:pt>
                <c:pt idx="704">
                  <c:v>-328.24959973733581</c:v>
                </c:pt>
                <c:pt idx="705">
                  <c:v>-317.3449153980967</c:v>
                </c:pt>
                <c:pt idx="706">
                  <c:v>-322.94346062133917</c:v>
                </c:pt>
                <c:pt idx="707">
                  <c:v>-315.27796336104086</c:v>
                </c:pt>
                <c:pt idx="708">
                  <c:v>-294.5765000898154</c:v>
                </c:pt>
                <c:pt idx="709">
                  <c:v>-280.4532996617491</c:v>
                </c:pt>
                <c:pt idx="710">
                  <c:v>-302.3434037997481</c:v>
                </c:pt>
                <c:pt idx="711">
                  <c:v>-254.56513499755093</c:v>
                </c:pt>
                <c:pt idx="712">
                  <c:v>-275.18998973132261</c:v>
                </c:pt>
                <c:pt idx="713">
                  <c:v>-298.3601076428339</c:v>
                </c:pt>
                <c:pt idx="714">
                  <c:v>-301.17598253014722</c:v>
                </c:pt>
                <c:pt idx="715">
                  <c:v>-310.64504223154472</c:v>
                </c:pt>
                <c:pt idx="716">
                  <c:v>-319.4662435624017</c:v>
                </c:pt>
                <c:pt idx="717">
                  <c:v>-310.58866667167206</c:v>
                </c:pt>
                <c:pt idx="718">
                  <c:v>-291.69221957749249</c:v>
                </c:pt>
                <c:pt idx="719">
                  <c:v>-296.80984304714997</c:v>
                </c:pt>
                <c:pt idx="720">
                  <c:v>-290.1725169060864</c:v>
                </c:pt>
                <c:pt idx="721">
                  <c:v>-293.32823422135834</c:v>
                </c:pt>
                <c:pt idx="722">
                  <c:v>-298.72151454826468</c:v>
                </c:pt>
                <c:pt idx="723">
                  <c:v>-308.83530832482967</c:v>
                </c:pt>
                <c:pt idx="724">
                  <c:v>-299.18838934179576</c:v>
                </c:pt>
                <c:pt idx="725">
                  <c:v>-287.25095439681104</c:v>
                </c:pt>
                <c:pt idx="726">
                  <c:v>-303.37388721770094</c:v>
                </c:pt>
                <c:pt idx="727">
                  <c:v>-266.23363170277037</c:v>
                </c:pt>
                <c:pt idx="728">
                  <c:v>-265.29560094338058</c:v>
                </c:pt>
                <c:pt idx="729">
                  <c:v>-253.89415072944718</c:v>
                </c:pt>
                <c:pt idx="730">
                  <c:v>-270.25114667929188</c:v>
                </c:pt>
                <c:pt idx="731">
                  <c:v>-258.7917900444088</c:v>
                </c:pt>
                <c:pt idx="732">
                  <c:v>-252.89333865879573</c:v>
                </c:pt>
                <c:pt idx="733">
                  <c:v>-263.13432050638505</c:v>
                </c:pt>
                <c:pt idx="734">
                  <c:v>-266.16344492380807</c:v>
                </c:pt>
                <c:pt idx="735">
                  <c:v>-267.40075611337915</c:v>
                </c:pt>
                <c:pt idx="736">
                  <c:v>-284.20856445697507</c:v>
                </c:pt>
                <c:pt idx="737">
                  <c:v>-285.98453356371778</c:v>
                </c:pt>
                <c:pt idx="738">
                  <c:v>-287.28072033153637</c:v>
                </c:pt>
                <c:pt idx="739">
                  <c:v>-303.06146641154459</c:v>
                </c:pt>
                <c:pt idx="740">
                  <c:v>-298.51329561391861</c:v>
                </c:pt>
                <c:pt idx="741">
                  <c:v>-302.03606015547183</c:v>
                </c:pt>
                <c:pt idx="742">
                  <c:v>-325.16797638923134</c:v>
                </c:pt>
                <c:pt idx="743">
                  <c:v>-327.36549108556017</c:v>
                </c:pt>
                <c:pt idx="744">
                  <c:v>-323.44394450939075</c:v>
                </c:pt>
                <c:pt idx="745">
                  <c:v>-327.67269357629607</c:v>
                </c:pt>
                <c:pt idx="746">
                  <c:v>-324.87291310296763</c:v>
                </c:pt>
                <c:pt idx="747">
                  <c:v>-335.84130134464976</c:v>
                </c:pt>
                <c:pt idx="748">
                  <c:v>-329.29519386006433</c:v>
                </c:pt>
                <c:pt idx="749">
                  <c:v>-331.60959969492575</c:v>
                </c:pt>
                <c:pt idx="750">
                  <c:v>-286.44162656241997</c:v>
                </c:pt>
                <c:pt idx="751">
                  <c:v>-278.41858156358853</c:v>
                </c:pt>
                <c:pt idx="752">
                  <c:v>-261.40508631822649</c:v>
                </c:pt>
                <c:pt idx="753">
                  <c:v>-269.43464620778224</c:v>
                </c:pt>
                <c:pt idx="754">
                  <c:v>-266.06167904196258</c:v>
                </c:pt>
                <c:pt idx="755">
                  <c:v>-261.92536808170894</c:v>
                </c:pt>
                <c:pt idx="756">
                  <c:v>-262.75591405808143</c:v>
                </c:pt>
                <c:pt idx="757">
                  <c:v>-251.24124560804745</c:v>
                </c:pt>
                <c:pt idx="758">
                  <c:v>-257.47714999777065</c:v>
                </c:pt>
                <c:pt idx="759">
                  <c:v>-310.13848001011019</c:v>
                </c:pt>
                <c:pt idx="760">
                  <c:v>-315.91822854422395</c:v>
                </c:pt>
                <c:pt idx="761">
                  <c:v>-342.43976806156735</c:v>
                </c:pt>
                <c:pt idx="762">
                  <c:v>-341.58679904495131</c:v>
                </c:pt>
                <c:pt idx="763">
                  <c:v>-347.86237631066655</c:v>
                </c:pt>
                <c:pt idx="764">
                  <c:v>-334.56786357988972</c:v>
                </c:pt>
                <c:pt idx="765">
                  <c:v>-346.26540735541238</c:v>
                </c:pt>
                <c:pt idx="766">
                  <c:v>-378.4228366661697</c:v>
                </c:pt>
                <c:pt idx="767">
                  <c:v>-369.92160421790129</c:v>
                </c:pt>
                <c:pt idx="768">
                  <c:v>-365.56398051344291</c:v>
                </c:pt>
                <c:pt idx="769">
                  <c:v>-386.43624102371274</c:v>
                </c:pt>
                <c:pt idx="770">
                  <c:v>-376.70538370546353</c:v>
                </c:pt>
                <c:pt idx="771">
                  <c:v>-378.06171206781966</c:v>
                </c:pt>
                <c:pt idx="772">
                  <c:v>-374.86338384564829</c:v>
                </c:pt>
                <c:pt idx="773">
                  <c:v>-374.98768190707267</c:v>
                </c:pt>
                <c:pt idx="774">
                  <c:v>-364.75977786223956</c:v>
                </c:pt>
                <c:pt idx="775">
                  <c:v>-296.64418699839581</c:v>
                </c:pt>
                <c:pt idx="776">
                  <c:v>-286.14725158156455</c:v>
                </c:pt>
                <c:pt idx="777">
                  <c:v>-305.93712200599322</c:v>
                </c:pt>
                <c:pt idx="778">
                  <c:v>-293.41456198042204</c:v>
                </c:pt>
                <c:pt idx="779">
                  <c:v>-287.26376735478004</c:v>
                </c:pt>
                <c:pt idx="780">
                  <c:v>-313.48946360340983</c:v>
                </c:pt>
                <c:pt idx="781">
                  <c:v>-336.05294143336101</c:v>
                </c:pt>
                <c:pt idx="782">
                  <c:v>-345.04543913382258</c:v>
                </c:pt>
                <c:pt idx="783">
                  <c:v>-322.3037265829214</c:v>
                </c:pt>
                <c:pt idx="784">
                  <c:v>-318.82814952439628</c:v>
                </c:pt>
                <c:pt idx="785">
                  <c:v>-339.17359737335681</c:v>
                </c:pt>
                <c:pt idx="786">
                  <c:v>-352.03648440553553</c:v>
                </c:pt>
                <c:pt idx="787">
                  <c:v>-339.48653477236712</c:v>
                </c:pt>
                <c:pt idx="788">
                  <c:v>-356.07815555494591</c:v>
                </c:pt>
                <c:pt idx="789">
                  <c:v>-361.56559111404658</c:v>
                </c:pt>
                <c:pt idx="790">
                  <c:v>-348.07589214075449</c:v>
                </c:pt>
                <c:pt idx="791">
                  <c:v>-383.36994520386361</c:v>
                </c:pt>
                <c:pt idx="792">
                  <c:v>-394.09975485849009</c:v>
                </c:pt>
                <c:pt idx="793">
                  <c:v>-391.78300471070554</c:v>
                </c:pt>
                <c:pt idx="794">
                  <c:v>-388.00584947519252</c:v>
                </c:pt>
                <c:pt idx="795">
                  <c:v>-397.01525358629391</c:v>
                </c:pt>
                <c:pt idx="796">
                  <c:v>-393.3752544810996</c:v>
                </c:pt>
                <c:pt idx="797">
                  <c:v>-396.83356569677375</c:v>
                </c:pt>
                <c:pt idx="798">
                  <c:v>-359.32540439279057</c:v>
                </c:pt>
                <c:pt idx="799">
                  <c:v>-287.44084519877543</c:v>
                </c:pt>
                <c:pt idx="800">
                  <c:v>-296.18043650023776</c:v>
                </c:pt>
                <c:pt idx="801">
                  <c:v>-297.00728047035545</c:v>
                </c:pt>
                <c:pt idx="802">
                  <c:v>-321.45099185207852</c:v>
                </c:pt>
                <c:pt idx="803">
                  <c:v>-309.22804258507688</c:v>
                </c:pt>
                <c:pt idx="804">
                  <c:v>-349.03362618815123</c:v>
                </c:pt>
                <c:pt idx="805">
                  <c:v>-361.68452825131908</c:v>
                </c:pt>
                <c:pt idx="806">
                  <c:v>-329.41881816799196</c:v>
                </c:pt>
                <c:pt idx="807">
                  <c:v>-335.56189445983858</c:v>
                </c:pt>
                <c:pt idx="808">
                  <c:v>-316.67479114795543</c:v>
                </c:pt>
                <c:pt idx="809">
                  <c:v>-336.24920742770053</c:v>
                </c:pt>
                <c:pt idx="810">
                  <c:v>-364.99618384892636</c:v>
                </c:pt>
                <c:pt idx="811">
                  <c:v>-373.70983782354705</c:v>
                </c:pt>
                <c:pt idx="812">
                  <c:v>-374.49032231439418</c:v>
                </c:pt>
                <c:pt idx="813">
                  <c:v>-381.63066437608921</c:v>
                </c:pt>
                <c:pt idx="814">
                  <c:v>-361.50395067263707</c:v>
                </c:pt>
                <c:pt idx="815">
                  <c:v>-316.32335375701018</c:v>
                </c:pt>
                <c:pt idx="816">
                  <c:v>-298.38692099474042</c:v>
                </c:pt>
                <c:pt idx="817">
                  <c:v>-299.34081042715087</c:v>
                </c:pt>
                <c:pt idx="818">
                  <c:v>-303.57557525422015</c:v>
                </c:pt>
                <c:pt idx="819">
                  <c:v>-303.57974728721251</c:v>
                </c:pt>
                <c:pt idx="820">
                  <c:v>-303.05420064219311</c:v>
                </c:pt>
                <c:pt idx="821">
                  <c:v>-300.2262942345518</c:v>
                </c:pt>
                <c:pt idx="822">
                  <c:v>-270.50573964481998</c:v>
                </c:pt>
                <c:pt idx="823">
                  <c:v>-327.62191322634851</c:v>
                </c:pt>
                <c:pt idx="824">
                  <c:v>-337.96483121314645</c:v>
                </c:pt>
                <c:pt idx="825">
                  <c:v>-318.55485298717309</c:v>
                </c:pt>
                <c:pt idx="826">
                  <c:v>-332.20133279846937</c:v>
                </c:pt>
                <c:pt idx="827">
                  <c:v>-323.62071094248267</c:v>
                </c:pt>
                <c:pt idx="828">
                  <c:v>-333.84441094011845</c:v>
                </c:pt>
                <c:pt idx="829">
                  <c:v>-353.9161402464257</c:v>
                </c:pt>
                <c:pt idx="830">
                  <c:v>-367.90835455459785</c:v>
                </c:pt>
                <c:pt idx="831">
                  <c:v>-372.03190057819</c:v>
                </c:pt>
                <c:pt idx="832">
                  <c:v>-358.5090916409377</c:v>
                </c:pt>
                <c:pt idx="833">
                  <c:v>-359.58951430836032</c:v>
                </c:pt>
                <c:pt idx="834">
                  <c:v>-374.29486977190072</c:v>
                </c:pt>
                <c:pt idx="835">
                  <c:v>-380.7057114194555</c:v>
                </c:pt>
                <c:pt idx="836">
                  <c:v>-406.03464176379242</c:v>
                </c:pt>
                <c:pt idx="837">
                  <c:v>-347.31367320907009</c:v>
                </c:pt>
                <c:pt idx="838">
                  <c:v>-325.88238210569835</c:v>
                </c:pt>
                <c:pt idx="839">
                  <c:v>-328.36958461222753</c:v>
                </c:pt>
                <c:pt idx="840">
                  <c:v>-332.37166146596729</c:v>
                </c:pt>
                <c:pt idx="841">
                  <c:v>-332.02067663946588</c:v>
                </c:pt>
                <c:pt idx="842">
                  <c:v>-338.53748821606354</c:v>
                </c:pt>
                <c:pt idx="843">
                  <c:v>-344.49020513439933</c:v>
                </c:pt>
                <c:pt idx="844">
                  <c:v>-346.97998623962485</c:v>
                </c:pt>
                <c:pt idx="845">
                  <c:v>-322.92147704881921</c:v>
                </c:pt>
                <c:pt idx="846">
                  <c:v>-280.79812757454602</c:v>
                </c:pt>
                <c:pt idx="847">
                  <c:v>-313.42552541519359</c:v>
                </c:pt>
                <c:pt idx="848">
                  <c:v>-314.79907159909322</c:v>
                </c:pt>
                <c:pt idx="849">
                  <c:v>-314.72135420599233</c:v>
                </c:pt>
                <c:pt idx="850">
                  <c:v>-320.68778921118496</c:v>
                </c:pt>
                <c:pt idx="851">
                  <c:v>-292.49239134924397</c:v>
                </c:pt>
                <c:pt idx="852">
                  <c:v>-341.89858102219807</c:v>
                </c:pt>
                <c:pt idx="853">
                  <c:v>-367.72858897257078</c:v>
                </c:pt>
                <c:pt idx="854">
                  <c:v>-393.21755105191397</c:v>
                </c:pt>
                <c:pt idx="855">
                  <c:v>-376.57222789558278</c:v>
                </c:pt>
                <c:pt idx="856">
                  <c:v>-379.97913302912013</c:v>
                </c:pt>
                <c:pt idx="857">
                  <c:v>-413.90474908441479</c:v>
                </c:pt>
                <c:pt idx="858">
                  <c:v>-414.5357185066091</c:v>
                </c:pt>
                <c:pt idx="859">
                  <c:v>-389.1373187925409</c:v>
                </c:pt>
                <c:pt idx="860">
                  <c:v>-379.23608624067731</c:v>
                </c:pt>
                <c:pt idx="861">
                  <c:v>-365.95469933396413</c:v>
                </c:pt>
                <c:pt idx="862">
                  <c:v>-368.75366781063758</c:v>
                </c:pt>
                <c:pt idx="863">
                  <c:v>-329.25127182594969</c:v>
                </c:pt>
                <c:pt idx="864">
                  <c:v>-331.37348911203992</c:v>
                </c:pt>
                <c:pt idx="865">
                  <c:v>-341.23434593059181</c:v>
                </c:pt>
                <c:pt idx="866">
                  <c:v>-335.59761358150905</c:v>
                </c:pt>
                <c:pt idx="867">
                  <c:v>-332.27086474141964</c:v>
                </c:pt>
                <c:pt idx="868">
                  <c:v>-335.98505094601433</c:v>
                </c:pt>
                <c:pt idx="869">
                  <c:v>-317.72655528110863</c:v>
                </c:pt>
                <c:pt idx="870">
                  <c:v>-294.10353095579887</c:v>
                </c:pt>
                <c:pt idx="871">
                  <c:v>-311.5844787055737</c:v>
                </c:pt>
                <c:pt idx="872">
                  <c:v>-319.94541472104783</c:v>
                </c:pt>
                <c:pt idx="873">
                  <c:v>-312.64969753598774</c:v>
                </c:pt>
                <c:pt idx="874">
                  <c:v>-337.84703494572608</c:v>
                </c:pt>
                <c:pt idx="875">
                  <c:v>-335.21967570475186</c:v>
                </c:pt>
                <c:pt idx="876">
                  <c:v>-358.7544674257984</c:v>
                </c:pt>
                <c:pt idx="877">
                  <c:v>-346.58787625637581</c:v>
                </c:pt>
                <c:pt idx="878">
                  <c:v>-360.0655757235449</c:v>
                </c:pt>
                <c:pt idx="879">
                  <c:v>-371.13635412407064</c:v>
                </c:pt>
                <c:pt idx="880">
                  <c:v>-361.39860647578354</c:v>
                </c:pt>
                <c:pt idx="881">
                  <c:v>-408.42198468886676</c:v>
                </c:pt>
                <c:pt idx="882">
                  <c:v>-325.61906963487212</c:v>
                </c:pt>
                <c:pt idx="883">
                  <c:v>-312.75186941616073</c:v>
                </c:pt>
                <c:pt idx="884">
                  <c:v>-326.74506888873327</c:v>
                </c:pt>
                <c:pt idx="885">
                  <c:v>-319.34980498831294</c:v>
                </c:pt>
                <c:pt idx="886">
                  <c:v>-321.69888366241668</c:v>
                </c:pt>
                <c:pt idx="887">
                  <c:v>-315.09593204641214</c:v>
                </c:pt>
                <c:pt idx="888">
                  <c:v>-323.22558580319594</c:v>
                </c:pt>
                <c:pt idx="889">
                  <c:v>-305.79655927322074</c:v>
                </c:pt>
                <c:pt idx="890">
                  <c:v>-286.00673687009953</c:v>
                </c:pt>
                <c:pt idx="891">
                  <c:v>-340.66278468660153</c:v>
                </c:pt>
                <c:pt idx="892">
                  <c:v>-365.45669945718492</c:v>
                </c:pt>
                <c:pt idx="893">
                  <c:v>-359.33296702113415</c:v>
                </c:pt>
                <c:pt idx="894">
                  <c:v>-379.21858611205317</c:v>
                </c:pt>
                <c:pt idx="895">
                  <c:v>-344.44915855797308</c:v>
                </c:pt>
                <c:pt idx="896">
                  <c:v>-332.12331709118524</c:v>
                </c:pt>
                <c:pt idx="897">
                  <c:v>-338.67262890665631</c:v>
                </c:pt>
                <c:pt idx="898">
                  <c:v>-364.96110646654779</c:v>
                </c:pt>
                <c:pt idx="899">
                  <c:v>-358.37907613353252</c:v>
                </c:pt>
                <c:pt idx="900">
                  <c:v>-367.58546510339562</c:v>
                </c:pt>
                <c:pt idx="901">
                  <c:v>-329.71425543837807</c:v>
                </c:pt>
                <c:pt idx="902">
                  <c:v>-333.90358337735813</c:v>
                </c:pt>
                <c:pt idx="903">
                  <c:v>-392.65906761067981</c:v>
                </c:pt>
                <c:pt idx="904">
                  <c:v>-401.02603393822932</c:v>
                </c:pt>
                <c:pt idx="905">
                  <c:v>-400.76164317076996</c:v>
                </c:pt>
                <c:pt idx="906">
                  <c:v>-382.25189856957104</c:v>
                </c:pt>
                <c:pt idx="907">
                  <c:v>-368.91327608502269</c:v>
                </c:pt>
                <c:pt idx="908">
                  <c:v>-367.95987123126116</c:v>
                </c:pt>
                <c:pt idx="909">
                  <c:v>-360.68773250820817</c:v>
                </c:pt>
                <c:pt idx="910">
                  <c:v>-369.33215139887079</c:v>
                </c:pt>
                <c:pt idx="911">
                  <c:v>-376.79986781085501</c:v>
                </c:pt>
                <c:pt idx="912">
                  <c:v>-368.50019825266793</c:v>
                </c:pt>
                <c:pt idx="913">
                  <c:v>-373.22029115208778</c:v>
                </c:pt>
                <c:pt idx="914">
                  <c:v>-345.17803323992405</c:v>
                </c:pt>
                <c:pt idx="915">
                  <c:v>-336.74831616012682</c:v>
                </c:pt>
                <c:pt idx="916">
                  <c:v>-333.52197405336011</c:v>
                </c:pt>
                <c:pt idx="917">
                  <c:v>-335.3062392047799</c:v>
                </c:pt>
                <c:pt idx="918">
                  <c:v>-339.06987862500432</c:v>
                </c:pt>
                <c:pt idx="919">
                  <c:v>-342.04575323311889</c:v>
                </c:pt>
                <c:pt idx="920">
                  <c:v>-356.50235832354974</c:v>
                </c:pt>
                <c:pt idx="921">
                  <c:v>-341.48317488402273</c:v>
                </c:pt>
                <c:pt idx="922">
                  <c:v>-344.66467382068453</c:v>
                </c:pt>
                <c:pt idx="923">
                  <c:v>-371.20954150715926</c:v>
                </c:pt>
                <c:pt idx="924">
                  <c:v>-376.01555616731531</c:v>
                </c:pt>
                <c:pt idx="925">
                  <c:v>-372.35147946955357</c:v>
                </c:pt>
                <c:pt idx="926">
                  <c:v>-386.18009973481395</c:v>
                </c:pt>
                <c:pt idx="927">
                  <c:v>-395.32848915149452</c:v>
                </c:pt>
                <c:pt idx="928">
                  <c:v>-389.40919360802241</c:v>
                </c:pt>
                <c:pt idx="929">
                  <c:v>-407.49767347152482</c:v>
                </c:pt>
                <c:pt idx="930">
                  <c:v>-419.62757636197927</c:v>
                </c:pt>
                <c:pt idx="931">
                  <c:v>-451.78831768776638</c:v>
                </c:pt>
                <c:pt idx="932">
                  <c:v>-468.13518841767376</c:v>
                </c:pt>
                <c:pt idx="933">
                  <c:v>-474.92823310721087</c:v>
                </c:pt>
                <c:pt idx="934">
                  <c:v>-477.02138877108649</c:v>
                </c:pt>
                <c:pt idx="935">
                  <c:v>-476.11452966106128</c:v>
                </c:pt>
                <c:pt idx="936">
                  <c:v>-480.42373188040659</c:v>
                </c:pt>
                <c:pt idx="937">
                  <c:v>-448.86463059942969</c:v>
                </c:pt>
                <c:pt idx="938">
                  <c:v>-408.03650019086848</c:v>
                </c:pt>
                <c:pt idx="939">
                  <c:v>-355.0352651773515</c:v>
                </c:pt>
                <c:pt idx="940">
                  <c:v>-360.2415447118932</c:v>
                </c:pt>
                <c:pt idx="941">
                  <c:v>-367.41435499825667</c:v>
                </c:pt>
                <c:pt idx="942">
                  <c:v>-395.67870709226617</c:v>
                </c:pt>
                <c:pt idx="943">
                  <c:v>-397.33369160780541</c:v>
                </c:pt>
                <c:pt idx="944">
                  <c:v>-406.19037631936845</c:v>
                </c:pt>
                <c:pt idx="945">
                  <c:v>-407.15640786663346</c:v>
                </c:pt>
                <c:pt idx="946">
                  <c:v>-424.07534042628254</c:v>
                </c:pt>
                <c:pt idx="947">
                  <c:v>-417.38671734241746</c:v>
                </c:pt>
                <c:pt idx="948">
                  <c:v>-430.5885111146531</c:v>
                </c:pt>
                <c:pt idx="949">
                  <c:v>-404.65712727365985</c:v>
                </c:pt>
                <c:pt idx="950">
                  <c:v>-416.52648255644993</c:v>
                </c:pt>
                <c:pt idx="951">
                  <c:v>-432.7245876411406</c:v>
                </c:pt>
                <c:pt idx="952">
                  <c:v>-435.52466497346103</c:v>
                </c:pt>
                <c:pt idx="953">
                  <c:v>-421.69569982790097</c:v>
                </c:pt>
                <c:pt idx="954">
                  <c:v>-395.41864406325078</c:v>
                </c:pt>
                <c:pt idx="955">
                  <c:v>-374.84686888142448</c:v>
                </c:pt>
                <c:pt idx="956">
                  <c:v>-388.99197430168925</c:v>
                </c:pt>
                <c:pt idx="957">
                  <c:v>-371.34077646473798</c:v>
                </c:pt>
                <c:pt idx="958">
                  <c:v>-381.84583621369205</c:v>
                </c:pt>
                <c:pt idx="959">
                  <c:v>-369.86654269562609</c:v>
                </c:pt>
                <c:pt idx="960">
                  <c:v>-384.45945990551581</c:v>
                </c:pt>
                <c:pt idx="961">
                  <c:v>-381.94000745298888</c:v>
                </c:pt>
                <c:pt idx="962">
                  <c:v>-363.08210691686071</c:v>
                </c:pt>
                <c:pt idx="963">
                  <c:v>-368.19371462635416</c:v>
                </c:pt>
                <c:pt idx="964">
                  <c:v>-333.54222303804369</c:v>
                </c:pt>
                <c:pt idx="965">
                  <c:v>-344.2319712806443</c:v>
                </c:pt>
                <c:pt idx="966">
                  <c:v>-354.54959367989238</c:v>
                </c:pt>
                <c:pt idx="967">
                  <c:v>-363.57776248071684</c:v>
                </c:pt>
                <c:pt idx="968">
                  <c:v>-352.41204741035574</c:v>
                </c:pt>
                <c:pt idx="969">
                  <c:v>-361.59230987852925</c:v>
                </c:pt>
                <c:pt idx="970">
                  <c:v>-364.5331522151904</c:v>
                </c:pt>
                <c:pt idx="971">
                  <c:v>-397.39470631702568</c:v>
                </c:pt>
                <c:pt idx="972">
                  <c:v>-400.44964291485246</c:v>
                </c:pt>
                <c:pt idx="973">
                  <c:v>-402.02706428755147</c:v>
                </c:pt>
                <c:pt idx="974">
                  <c:v>-401.78092452734342</c:v>
                </c:pt>
                <c:pt idx="975">
                  <c:v>-405.46490823987136</c:v>
                </c:pt>
                <c:pt idx="976">
                  <c:v>-403.81559605938753</c:v>
                </c:pt>
                <c:pt idx="977">
                  <c:v>-382.93438175804636</c:v>
                </c:pt>
                <c:pt idx="978">
                  <c:v>-353.70489014893946</c:v>
                </c:pt>
                <c:pt idx="979">
                  <c:v>-364.52669989768509</c:v>
                </c:pt>
                <c:pt idx="980">
                  <c:v>-368.76433872725164</c:v>
                </c:pt>
                <c:pt idx="981">
                  <c:v>-362.83376254207872</c:v>
                </c:pt>
                <c:pt idx="982">
                  <c:v>-361.5732163156091</c:v>
                </c:pt>
                <c:pt idx="983">
                  <c:v>-363.76140323674412</c:v>
                </c:pt>
                <c:pt idx="984">
                  <c:v>-369.12046474404315</c:v>
                </c:pt>
                <c:pt idx="985">
                  <c:v>-348.77829835109856</c:v>
                </c:pt>
                <c:pt idx="986">
                  <c:v>-336.78322328514236</c:v>
                </c:pt>
                <c:pt idx="987">
                  <c:v>-382.6852894150195</c:v>
                </c:pt>
                <c:pt idx="988">
                  <c:v>-387.15747449699865</c:v>
                </c:pt>
                <c:pt idx="989">
                  <c:v>-390.27997416416616</c:v>
                </c:pt>
                <c:pt idx="990">
                  <c:v>-363.75412146029009</c:v>
                </c:pt>
                <c:pt idx="991">
                  <c:v>-347.768376783924</c:v>
                </c:pt>
                <c:pt idx="992">
                  <c:v>-388.10384932237315</c:v>
                </c:pt>
                <c:pt idx="993">
                  <c:v>-390.68989568694286</c:v>
                </c:pt>
                <c:pt idx="994">
                  <c:v>-377.60679021429513</c:v>
                </c:pt>
                <c:pt idx="995">
                  <c:v>-387.57875669698882</c:v>
                </c:pt>
                <c:pt idx="996">
                  <c:v>-426.10994938510771</c:v>
                </c:pt>
                <c:pt idx="997">
                  <c:v>-416.99927997791224</c:v>
                </c:pt>
                <c:pt idx="998">
                  <c:v>-435.54618142962579</c:v>
                </c:pt>
                <c:pt idx="999">
                  <c:v>-389.04461584110214</c:v>
                </c:pt>
                <c:pt idx="1000">
                  <c:v>-426.93110501306745</c:v>
                </c:pt>
                <c:pt idx="1001">
                  <c:v>-384.55958578694884</c:v>
                </c:pt>
                <c:pt idx="1002">
                  <c:v>-390.14300575350421</c:v>
                </c:pt>
                <c:pt idx="1003">
                  <c:v>-337.13606639072674</c:v>
                </c:pt>
                <c:pt idx="1004">
                  <c:v>-331.62578724114354</c:v>
                </c:pt>
                <c:pt idx="1005">
                  <c:v>-456.78176969762842</c:v>
                </c:pt>
                <c:pt idx="1006">
                  <c:v>-455.4863949264647</c:v>
                </c:pt>
                <c:pt idx="1007">
                  <c:v>-455.49006637370564</c:v>
                </c:pt>
                <c:pt idx="1008">
                  <c:v>-454.24367624662528</c:v>
                </c:pt>
                <c:pt idx="1009">
                  <c:v>-451.94823882824619</c:v>
                </c:pt>
                <c:pt idx="1010">
                  <c:v>-446.01274118664492</c:v>
                </c:pt>
                <c:pt idx="1011">
                  <c:v>-361.99723136455611</c:v>
                </c:pt>
                <c:pt idx="1012">
                  <c:v>-430.34699449669006</c:v>
                </c:pt>
                <c:pt idx="1013">
                  <c:v>-426.84035492813575</c:v>
                </c:pt>
                <c:pt idx="1014">
                  <c:v>-429.43799480050103</c:v>
                </c:pt>
                <c:pt idx="1015">
                  <c:v>-323.45741375856301</c:v>
                </c:pt>
                <c:pt idx="1016">
                  <c:v>-448.09300531223005</c:v>
                </c:pt>
                <c:pt idx="1017">
                  <c:v>-412.67942139386417</c:v>
                </c:pt>
                <c:pt idx="1018">
                  <c:v>-432.91599475227071</c:v>
                </c:pt>
                <c:pt idx="1019">
                  <c:v>-435.49635277468241</c:v>
                </c:pt>
                <c:pt idx="1020">
                  <c:v>-437.05952491575931</c:v>
                </c:pt>
                <c:pt idx="1021">
                  <c:v>-435.38736914479307</c:v>
                </c:pt>
                <c:pt idx="1022">
                  <c:v>-425.15644994392221</c:v>
                </c:pt>
                <c:pt idx="1023">
                  <c:v>-438.09268006464129</c:v>
                </c:pt>
                <c:pt idx="1024">
                  <c:v>-433.99507136789083</c:v>
                </c:pt>
                <c:pt idx="1025">
                  <c:v>-387.33577179116759</c:v>
                </c:pt>
                <c:pt idx="1026">
                  <c:v>-394.28181673213271</c:v>
                </c:pt>
                <c:pt idx="1027">
                  <c:v>-479.27566901851287</c:v>
                </c:pt>
                <c:pt idx="1028">
                  <c:v>-501.30738217171256</c:v>
                </c:pt>
                <c:pt idx="1029">
                  <c:v>-498.78818001206139</c:v>
                </c:pt>
                <c:pt idx="1030">
                  <c:v>-510.22252045609321</c:v>
                </c:pt>
                <c:pt idx="1031">
                  <c:v>-516.35003493391127</c:v>
                </c:pt>
                <c:pt idx="1032">
                  <c:v>-524.35548521669466</c:v>
                </c:pt>
                <c:pt idx="1033">
                  <c:v>-516.25578511429296</c:v>
                </c:pt>
                <c:pt idx="1034">
                  <c:v>-513.05303602144477</c:v>
                </c:pt>
                <c:pt idx="1035">
                  <c:v>-417.10527901077779</c:v>
                </c:pt>
                <c:pt idx="1036">
                  <c:v>-432.75890104817177</c:v>
                </c:pt>
                <c:pt idx="1037">
                  <c:v>-428.56476079209881</c:v>
                </c:pt>
                <c:pt idx="1038">
                  <c:v>-410.0185156315884</c:v>
                </c:pt>
                <c:pt idx="1039">
                  <c:v>-419.40849733617114</c:v>
                </c:pt>
                <c:pt idx="1040">
                  <c:v>-423.5688247709644</c:v>
                </c:pt>
                <c:pt idx="1041">
                  <c:v>-438.16319571680077</c:v>
                </c:pt>
                <c:pt idx="1042">
                  <c:v>-422.90549626343704</c:v>
                </c:pt>
                <c:pt idx="1043">
                  <c:v>-397.95498837450623</c:v>
                </c:pt>
                <c:pt idx="1044">
                  <c:v>-408.83854770399671</c:v>
                </c:pt>
                <c:pt idx="1045">
                  <c:v>-439.75933666829752</c:v>
                </c:pt>
                <c:pt idx="1046">
                  <c:v>-468.92935898117264</c:v>
                </c:pt>
                <c:pt idx="1047">
                  <c:v>-462.95618935139385</c:v>
                </c:pt>
                <c:pt idx="1048">
                  <c:v>-462.06231491189192</c:v>
                </c:pt>
                <c:pt idx="1049">
                  <c:v>-441.12639852048665</c:v>
                </c:pt>
                <c:pt idx="1050">
                  <c:v>-416.61113975608737</c:v>
                </c:pt>
                <c:pt idx="1051">
                  <c:v>-419.97079483337768</c:v>
                </c:pt>
                <c:pt idx="1052">
                  <c:v>-405.89723534059794</c:v>
                </c:pt>
                <c:pt idx="1053">
                  <c:v>-413.16474946621474</c:v>
                </c:pt>
                <c:pt idx="1054">
                  <c:v>-427.53873025902789</c:v>
                </c:pt>
                <c:pt idx="1055">
                  <c:v>-412.7264677233519</c:v>
                </c:pt>
                <c:pt idx="1056">
                  <c:v>-418.6299045938033</c:v>
                </c:pt>
                <c:pt idx="1057">
                  <c:v>-384.62472596304502</c:v>
                </c:pt>
                <c:pt idx="1058">
                  <c:v>-365.52473109807198</c:v>
                </c:pt>
                <c:pt idx="1059">
                  <c:v>-420.66204409326758</c:v>
                </c:pt>
                <c:pt idx="1060">
                  <c:v>-407.35736103162805</c:v>
                </c:pt>
                <c:pt idx="1061">
                  <c:v>-419.09599794969336</c:v>
                </c:pt>
                <c:pt idx="1062">
                  <c:v>-416.75234277296056</c:v>
                </c:pt>
                <c:pt idx="1063">
                  <c:v>-411.97284315052786</c:v>
                </c:pt>
                <c:pt idx="1064">
                  <c:v>-428.92119821979372</c:v>
                </c:pt>
                <c:pt idx="1065">
                  <c:v>-406.79082892821032</c:v>
                </c:pt>
                <c:pt idx="1066">
                  <c:v>-413.95871775814538</c:v>
                </c:pt>
                <c:pt idx="1067">
                  <c:v>-442.92221061358555</c:v>
                </c:pt>
                <c:pt idx="1068">
                  <c:v>-468.36004746268151</c:v>
                </c:pt>
                <c:pt idx="1069">
                  <c:v>-452.71251976577292</c:v>
                </c:pt>
                <c:pt idx="1070">
                  <c:v>-461.26914260951366</c:v>
                </c:pt>
                <c:pt idx="1071">
                  <c:v>-470.84146849481982</c:v>
                </c:pt>
                <c:pt idx="1072">
                  <c:v>-456.18453451639255</c:v>
                </c:pt>
                <c:pt idx="1073">
                  <c:v>-428.01107366085506</c:v>
                </c:pt>
                <c:pt idx="1074">
                  <c:v>-427.8612617332102</c:v>
                </c:pt>
                <c:pt idx="1075">
                  <c:v>-458.43320645717347</c:v>
                </c:pt>
                <c:pt idx="1076">
                  <c:v>-481.85552791036434</c:v>
                </c:pt>
                <c:pt idx="1077">
                  <c:v>-490.95835383732668</c:v>
                </c:pt>
                <c:pt idx="1078">
                  <c:v>-493.41274323888774</c:v>
                </c:pt>
                <c:pt idx="1079">
                  <c:v>-498.6425081032038</c:v>
                </c:pt>
                <c:pt idx="1080">
                  <c:v>-511.91866068739398</c:v>
                </c:pt>
                <c:pt idx="1081">
                  <c:v>-486.15102659476429</c:v>
                </c:pt>
                <c:pt idx="1082">
                  <c:v>-499.24602388939076</c:v>
                </c:pt>
                <c:pt idx="1083">
                  <c:v>-486.31487093055176</c:v>
                </c:pt>
                <c:pt idx="1084">
                  <c:v>-477.76307641100647</c:v>
                </c:pt>
                <c:pt idx="1085">
                  <c:v>-477.09063840695597</c:v>
                </c:pt>
                <c:pt idx="1086">
                  <c:v>-471.13717206518419</c:v>
                </c:pt>
                <c:pt idx="1087">
                  <c:v>-465.39837552007265</c:v>
                </c:pt>
                <c:pt idx="1088">
                  <c:v>-465.48779847068664</c:v>
                </c:pt>
                <c:pt idx="1089">
                  <c:v>-458.34608125336626</c:v>
                </c:pt>
                <c:pt idx="1090">
                  <c:v>-412.16813998756953</c:v>
                </c:pt>
                <c:pt idx="1091">
                  <c:v>-410.36114038500261</c:v>
                </c:pt>
                <c:pt idx="1092">
                  <c:v>-431.66427571524343</c:v>
                </c:pt>
                <c:pt idx="1093">
                  <c:v>-435.73897824829254</c:v>
                </c:pt>
                <c:pt idx="1094">
                  <c:v>-436.54979037764423</c:v>
                </c:pt>
                <c:pt idx="1095">
                  <c:v>-441.8614766822584</c:v>
                </c:pt>
                <c:pt idx="1096">
                  <c:v>-439.1239143612213</c:v>
                </c:pt>
                <c:pt idx="1097">
                  <c:v>-468.75303201580437</c:v>
                </c:pt>
                <c:pt idx="1098">
                  <c:v>-408.74423531115946</c:v>
                </c:pt>
                <c:pt idx="1099">
                  <c:v>-396.20876919538631</c:v>
                </c:pt>
                <c:pt idx="1100">
                  <c:v>-397.49572277543513</c:v>
                </c:pt>
                <c:pt idx="1101">
                  <c:v>-394.35753614780128</c:v>
                </c:pt>
                <c:pt idx="1102">
                  <c:v>-390.146317768534</c:v>
                </c:pt>
                <c:pt idx="1103">
                  <c:v>-476.06963846964874</c:v>
                </c:pt>
                <c:pt idx="1104">
                  <c:v>-484.30880845627837</c:v>
                </c:pt>
                <c:pt idx="1105">
                  <c:v>-482.26255942354123</c:v>
                </c:pt>
                <c:pt idx="1106">
                  <c:v>-501.67356938003132</c:v>
                </c:pt>
                <c:pt idx="1107">
                  <c:v>-431.51313519808963</c:v>
                </c:pt>
                <c:pt idx="1108">
                  <c:v>-426.86924629298727</c:v>
                </c:pt>
                <c:pt idx="1109">
                  <c:v>-403.41372028841215</c:v>
                </c:pt>
                <c:pt idx="1110">
                  <c:v>-399.18354949976521</c:v>
                </c:pt>
                <c:pt idx="1111">
                  <c:v>-402.0536739126988</c:v>
                </c:pt>
                <c:pt idx="1112">
                  <c:v>-415.84456107175384</c:v>
                </c:pt>
                <c:pt idx="1113">
                  <c:v>-436.06875948472378</c:v>
                </c:pt>
                <c:pt idx="1114">
                  <c:v>-412.11976506857292</c:v>
                </c:pt>
                <c:pt idx="1115">
                  <c:v>-431.66463514745448</c:v>
                </c:pt>
                <c:pt idx="1116">
                  <c:v>-439.29652331323229</c:v>
                </c:pt>
                <c:pt idx="1117">
                  <c:v>-426.41273100516673</c:v>
                </c:pt>
                <c:pt idx="1118">
                  <c:v>-435.41252503399363</c:v>
                </c:pt>
                <c:pt idx="1119">
                  <c:v>-437.21402401405936</c:v>
                </c:pt>
                <c:pt idx="1120">
                  <c:v>-434.39976002333566</c:v>
                </c:pt>
                <c:pt idx="1121">
                  <c:v>-427.70687031905436</c:v>
                </c:pt>
                <c:pt idx="1122">
                  <c:v>-447.18270904073711</c:v>
                </c:pt>
                <c:pt idx="1123">
                  <c:v>-439.38338367225242</c:v>
                </c:pt>
                <c:pt idx="1124">
                  <c:v>-445.90353782289378</c:v>
                </c:pt>
                <c:pt idx="1125">
                  <c:v>-445.4020847775443</c:v>
                </c:pt>
                <c:pt idx="1126">
                  <c:v>-444.41291278080479</c:v>
                </c:pt>
                <c:pt idx="1127">
                  <c:v>-432.26119803038472</c:v>
                </c:pt>
                <c:pt idx="1128">
                  <c:v>-441.03488300501647</c:v>
                </c:pt>
                <c:pt idx="1129">
                  <c:v>-456.39192544698108</c:v>
                </c:pt>
                <c:pt idx="1130">
                  <c:v>-469.99529667600876</c:v>
                </c:pt>
                <c:pt idx="1131">
                  <c:v>-438.96133604172377</c:v>
                </c:pt>
                <c:pt idx="1132">
                  <c:v>-440.59321066680229</c:v>
                </c:pt>
                <c:pt idx="1133">
                  <c:v>-420.64849771896507</c:v>
                </c:pt>
                <c:pt idx="1134">
                  <c:v>-447.05992728847838</c:v>
                </c:pt>
                <c:pt idx="1135">
                  <c:v>-379.79485198899221</c:v>
                </c:pt>
                <c:pt idx="1136">
                  <c:v>-446.3649280010261</c:v>
                </c:pt>
                <c:pt idx="1137">
                  <c:v>-424.71315215720711</c:v>
                </c:pt>
                <c:pt idx="1138">
                  <c:v>-435.61225874881467</c:v>
                </c:pt>
                <c:pt idx="1139">
                  <c:v>-441.0417733350543</c:v>
                </c:pt>
                <c:pt idx="1140">
                  <c:v>-424.06666894229187</c:v>
                </c:pt>
                <c:pt idx="1141">
                  <c:v>-415.49148368039624</c:v>
                </c:pt>
                <c:pt idx="1142">
                  <c:v>-417.96998268872971</c:v>
                </c:pt>
                <c:pt idx="1143">
                  <c:v>-396.59473827203351</c:v>
                </c:pt>
                <c:pt idx="1144">
                  <c:v>-398.78798780313713</c:v>
                </c:pt>
                <c:pt idx="1145">
                  <c:v>-387.95803771516626</c:v>
                </c:pt>
                <c:pt idx="1146">
                  <c:v>-345.73907927275201</c:v>
                </c:pt>
                <c:pt idx="1147">
                  <c:v>-355.36856215557191</c:v>
                </c:pt>
                <c:pt idx="1148">
                  <c:v>-365.31721502104551</c:v>
                </c:pt>
                <c:pt idx="1149">
                  <c:v>-362.92013832244993</c:v>
                </c:pt>
                <c:pt idx="1150">
                  <c:v>-367.6270733836011</c:v>
                </c:pt>
                <c:pt idx="1151">
                  <c:v>-366.25329291392836</c:v>
                </c:pt>
                <c:pt idx="1152">
                  <c:v>-364.00196524932073</c:v>
                </c:pt>
                <c:pt idx="1153">
                  <c:v>-360.86079402466299</c:v>
                </c:pt>
                <c:pt idx="1154">
                  <c:v>-350.27656314666137</c:v>
                </c:pt>
                <c:pt idx="1155">
                  <c:v>-388.16714722648868</c:v>
                </c:pt>
                <c:pt idx="1156">
                  <c:v>-348.7580479112238</c:v>
                </c:pt>
                <c:pt idx="1157">
                  <c:v>-394.87809730798222</c:v>
                </c:pt>
                <c:pt idx="1158">
                  <c:v>-419.90951382417921</c:v>
                </c:pt>
                <c:pt idx="1159">
                  <c:v>-398.53134738367805</c:v>
                </c:pt>
                <c:pt idx="1160">
                  <c:v>-403.57667404722332</c:v>
                </c:pt>
                <c:pt idx="1161">
                  <c:v>-401.29000270025881</c:v>
                </c:pt>
                <c:pt idx="1162">
                  <c:v>-387.3572722402298</c:v>
                </c:pt>
                <c:pt idx="1163">
                  <c:v>-421.05574751081258</c:v>
                </c:pt>
                <c:pt idx="1164">
                  <c:v>-400.95845631697728</c:v>
                </c:pt>
                <c:pt idx="1165">
                  <c:v>-386.46761639983657</c:v>
                </c:pt>
                <c:pt idx="1166">
                  <c:v>-414.74495170917828</c:v>
                </c:pt>
                <c:pt idx="1167">
                  <c:v>-386.24964768486672</c:v>
                </c:pt>
                <c:pt idx="1168">
                  <c:v>-436.55689898635279</c:v>
                </c:pt>
                <c:pt idx="1169">
                  <c:v>-417.06671644562397</c:v>
                </c:pt>
                <c:pt idx="1170">
                  <c:v>-413.97710846374594</c:v>
                </c:pt>
                <c:pt idx="1171">
                  <c:v>-416.40538882591113</c:v>
                </c:pt>
                <c:pt idx="1172">
                  <c:v>-421.72535662329108</c:v>
                </c:pt>
                <c:pt idx="1173">
                  <c:v>-402.24887761750762</c:v>
                </c:pt>
                <c:pt idx="1174">
                  <c:v>-420.08696565229701</c:v>
                </c:pt>
                <c:pt idx="1175">
                  <c:v>-417.28440430870415</c:v>
                </c:pt>
                <c:pt idx="1176">
                  <c:v>-420.03112269238085</c:v>
                </c:pt>
                <c:pt idx="1177">
                  <c:v>-429.26187010670094</c:v>
                </c:pt>
                <c:pt idx="1178">
                  <c:v>-429.14572984679546</c:v>
                </c:pt>
                <c:pt idx="1179">
                  <c:v>-468.48490722788512</c:v>
                </c:pt>
                <c:pt idx="1180">
                  <c:v>-488.86194873164021</c:v>
                </c:pt>
                <c:pt idx="1181">
                  <c:v>-440.83325754171614</c:v>
                </c:pt>
                <c:pt idx="1182">
                  <c:v>-444.17966310369604</c:v>
                </c:pt>
                <c:pt idx="1183">
                  <c:v>-417.96932639752657</c:v>
                </c:pt>
                <c:pt idx="1184">
                  <c:v>-442.07278935296364</c:v>
                </c:pt>
                <c:pt idx="1185">
                  <c:v>-460.84718956640899</c:v>
                </c:pt>
                <c:pt idx="1186">
                  <c:v>-466.23201668799538</c:v>
                </c:pt>
                <c:pt idx="1187">
                  <c:v>-433.07343188147809</c:v>
                </c:pt>
                <c:pt idx="1188">
                  <c:v>-489.81772845733872</c:v>
                </c:pt>
                <c:pt idx="1189">
                  <c:v>-475.45634234382396</c:v>
                </c:pt>
                <c:pt idx="1190">
                  <c:v>-459.03079961542932</c:v>
                </c:pt>
                <c:pt idx="1191">
                  <c:v>-442.44316314618607</c:v>
                </c:pt>
                <c:pt idx="1192">
                  <c:v>-511.23666062237646</c:v>
                </c:pt>
                <c:pt idx="1193">
                  <c:v>-499.14096054442689</c:v>
                </c:pt>
                <c:pt idx="1194">
                  <c:v>-466.58862582824463</c:v>
                </c:pt>
                <c:pt idx="1195">
                  <c:v>-454.91425451640157</c:v>
                </c:pt>
                <c:pt idx="1196">
                  <c:v>-471.90114013661628</c:v>
                </c:pt>
                <c:pt idx="1197">
                  <c:v>-471.16134278998436</c:v>
                </c:pt>
                <c:pt idx="1198">
                  <c:v>-467.15846994669226</c:v>
                </c:pt>
                <c:pt idx="1199">
                  <c:v>-472.98960855584028</c:v>
                </c:pt>
                <c:pt idx="1200">
                  <c:v>-471.97532723601665</c:v>
                </c:pt>
                <c:pt idx="1201">
                  <c:v>-469.99746927637761</c:v>
                </c:pt>
                <c:pt idx="1202">
                  <c:v>-468.28385947546656</c:v>
                </c:pt>
                <c:pt idx="1203">
                  <c:v>-526.34734502546235</c:v>
                </c:pt>
                <c:pt idx="1204">
                  <c:v>-513.1516295866096</c:v>
                </c:pt>
                <c:pt idx="1205">
                  <c:v>-525.15037609980675</c:v>
                </c:pt>
                <c:pt idx="1206">
                  <c:v>-539.5536382486963</c:v>
                </c:pt>
                <c:pt idx="1207">
                  <c:v>-514.23464394944881</c:v>
                </c:pt>
                <c:pt idx="1208">
                  <c:v>-477.80732586312723</c:v>
                </c:pt>
                <c:pt idx="1209">
                  <c:v>-529.10659406002731</c:v>
                </c:pt>
                <c:pt idx="1210">
                  <c:v>-533.14378031035073</c:v>
                </c:pt>
                <c:pt idx="1211">
                  <c:v>-504.01619428143852</c:v>
                </c:pt>
                <c:pt idx="1212">
                  <c:v>-523.15806372659517</c:v>
                </c:pt>
                <c:pt idx="1213">
                  <c:v>-537.97054454094189</c:v>
                </c:pt>
                <c:pt idx="1214">
                  <c:v>-492.03886963698216</c:v>
                </c:pt>
                <c:pt idx="1215">
                  <c:v>-538.11371643142456</c:v>
                </c:pt>
                <c:pt idx="1216">
                  <c:v>-577.2221747127943</c:v>
                </c:pt>
                <c:pt idx="1217">
                  <c:v>-539.92685694059332</c:v>
                </c:pt>
                <c:pt idx="1218">
                  <c:v>-491.49829086750856</c:v>
                </c:pt>
                <c:pt idx="1219">
                  <c:v>-486.38627715968761</c:v>
                </c:pt>
                <c:pt idx="1220">
                  <c:v>-500.15686731275156</c:v>
                </c:pt>
                <c:pt idx="1221">
                  <c:v>-505.78689705145331</c:v>
                </c:pt>
                <c:pt idx="1222">
                  <c:v>-503.35127233961521</c:v>
                </c:pt>
                <c:pt idx="1223">
                  <c:v>-487.57127713823411</c:v>
                </c:pt>
                <c:pt idx="1224">
                  <c:v>-490.00510468901689</c:v>
                </c:pt>
                <c:pt idx="1225">
                  <c:v>-493.15866541102247</c:v>
                </c:pt>
                <c:pt idx="1226">
                  <c:v>-480.14271555419685</c:v>
                </c:pt>
                <c:pt idx="1227">
                  <c:v>-539.23418450377062</c:v>
                </c:pt>
                <c:pt idx="1228">
                  <c:v>-543.64951235761055</c:v>
                </c:pt>
                <c:pt idx="1229">
                  <c:v>-543.18124640135159</c:v>
                </c:pt>
                <c:pt idx="1230">
                  <c:v>-512.67283241208588</c:v>
                </c:pt>
                <c:pt idx="1231">
                  <c:v>-484.90693421449072</c:v>
                </c:pt>
                <c:pt idx="1232">
                  <c:v>-504.97892836558503</c:v>
                </c:pt>
                <c:pt idx="1233">
                  <c:v>-460.88992416455517</c:v>
                </c:pt>
                <c:pt idx="1234">
                  <c:v>-518.91173740593547</c:v>
                </c:pt>
                <c:pt idx="1235">
                  <c:v>-506.16997466330946</c:v>
                </c:pt>
                <c:pt idx="1236">
                  <c:v>-511.47189518019735</c:v>
                </c:pt>
                <c:pt idx="1237">
                  <c:v>-524.32701731246425</c:v>
                </c:pt>
                <c:pt idx="1238">
                  <c:v>-541.4699343472472</c:v>
                </c:pt>
                <c:pt idx="1239">
                  <c:v>-484.46068384495675</c:v>
                </c:pt>
                <c:pt idx="1240">
                  <c:v>-477.10327965237082</c:v>
                </c:pt>
                <c:pt idx="1241">
                  <c:v>-468.69178156561981</c:v>
                </c:pt>
                <c:pt idx="1242">
                  <c:v>-486.57096419814297</c:v>
                </c:pt>
                <c:pt idx="1243">
                  <c:v>-480.17080947430475</c:v>
                </c:pt>
                <c:pt idx="1244">
                  <c:v>-480.69556012977171</c:v>
                </c:pt>
                <c:pt idx="1245">
                  <c:v>-481.36666954431337</c:v>
                </c:pt>
                <c:pt idx="1246">
                  <c:v>-487.73502688659767</c:v>
                </c:pt>
                <c:pt idx="1247">
                  <c:v>-501.86813280073955</c:v>
                </c:pt>
                <c:pt idx="1248">
                  <c:v>-502.46106934735411</c:v>
                </c:pt>
                <c:pt idx="1249">
                  <c:v>-489.48340120379277</c:v>
                </c:pt>
                <c:pt idx="1250">
                  <c:v>-442.29735153897923</c:v>
                </c:pt>
                <c:pt idx="1251">
                  <c:v>-496.63449276242335</c:v>
                </c:pt>
                <c:pt idx="1252">
                  <c:v>-499.48225816352334</c:v>
                </c:pt>
                <c:pt idx="1253">
                  <c:v>-502.44622639774775</c:v>
                </c:pt>
                <c:pt idx="1254">
                  <c:v>-508.16813108413072</c:v>
                </c:pt>
                <c:pt idx="1255">
                  <c:v>-434.68969667122053</c:v>
                </c:pt>
                <c:pt idx="1256">
                  <c:v>-488.40569828860674</c:v>
                </c:pt>
                <c:pt idx="1257">
                  <c:v>-522.99689257692796</c:v>
                </c:pt>
                <c:pt idx="1258">
                  <c:v>-503.88491275774339</c:v>
                </c:pt>
                <c:pt idx="1259">
                  <c:v>-512.12001985071606</c:v>
                </c:pt>
                <c:pt idx="1260">
                  <c:v>-520.40770590988268</c:v>
                </c:pt>
                <c:pt idx="1261">
                  <c:v>-518.86419049069627</c:v>
                </c:pt>
                <c:pt idx="1262">
                  <c:v>-549.32321383755118</c:v>
                </c:pt>
                <c:pt idx="1263">
                  <c:v>-539.68709091756921</c:v>
                </c:pt>
                <c:pt idx="1264">
                  <c:v>-558.51624269757735</c:v>
                </c:pt>
                <c:pt idx="1265">
                  <c:v>-544.4392300362274</c:v>
                </c:pt>
                <c:pt idx="1266">
                  <c:v>-507.52730274197734</c:v>
                </c:pt>
                <c:pt idx="1267">
                  <c:v>-510.94041135533541</c:v>
                </c:pt>
                <c:pt idx="1268">
                  <c:v>-524.2353446363511</c:v>
                </c:pt>
                <c:pt idx="1269">
                  <c:v>-515.33744163580752</c:v>
                </c:pt>
                <c:pt idx="1270">
                  <c:v>-509.43658336405247</c:v>
                </c:pt>
                <c:pt idx="1271">
                  <c:v>-512.2420987456552</c:v>
                </c:pt>
                <c:pt idx="1272">
                  <c:v>-500.96922631028281</c:v>
                </c:pt>
                <c:pt idx="1273">
                  <c:v>-492.11205702007084</c:v>
                </c:pt>
                <c:pt idx="1274">
                  <c:v>-466.17212538633362</c:v>
                </c:pt>
                <c:pt idx="1275">
                  <c:v>-501.14744502413026</c:v>
                </c:pt>
                <c:pt idx="1276">
                  <c:v>-534.03246699344606</c:v>
                </c:pt>
                <c:pt idx="1277">
                  <c:v>-534.73251433895564</c:v>
                </c:pt>
                <c:pt idx="1278">
                  <c:v>-537.61896599645627</c:v>
                </c:pt>
                <c:pt idx="1279">
                  <c:v>-530.24596797563663</c:v>
                </c:pt>
                <c:pt idx="1280">
                  <c:v>-557.95291492504521</c:v>
                </c:pt>
                <c:pt idx="1281">
                  <c:v>-549.3309627303604</c:v>
                </c:pt>
                <c:pt idx="1282">
                  <c:v>-560.60931978113149</c:v>
                </c:pt>
                <c:pt idx="1283">
                  <c:v>-573.16292630962948</c:v>
                </c:pt>
                <c:pt idx="1284">
                  <c:v>-568.31608335171791</c:v>
                </c:pt>
                <c:pt idx="1285">
                  <c:v>-579.34143941606578</c:v>
                </c:pt>
                <c:pt idx="1286">
                  <c:v>-580.79839279041528</c:v>
                </c:pt>
                <c:pt idx="1287">
                  <c:v>-588.56321848740311</c:v>
                </c:pt>
                <c:pt idx="1288">
                  <c:v>-588.3402817498885</c:v>
                </c:pt>
                <c:pt idx="1289">
                  <c:v>-615.0572738097253</c:v>
                </c:pt>
                <c:pt idx="1290">
                  <c:v>-596.52577846658846</c:v>
                </c:pt>
                <c:pt idx="1291">
                  <c:v>-584.0727663910701</c:v>
                </c:pt>
                <c:pt idx="1292">
                  <c:v>-577.42476787820135</c:v>
                </c:pt>
                <c:pt idx="1293">
                  <c:v>-575.65862858759488</c:v>
                </c:pt>
                <c:pt idx="1294">
                  <c:v>-562.44350671972745</c:v>
                </c:pt>
                <c:pt idx="1295">
                  <c:v>-554.77050940430456</c:v>
                </c:pt>
                <c:pt idx="1296">
                  <c:v>-561.09581928234809</c:v>
                </c:pt>
                <c:pt idx="1297">
                  <c:v>-567.21652055525863</c:v>
                </c:pt>
                <c:pt idx="1298">
                  <c:v>-571.05136393305077</c:v>
                </c:pt>
                <c:pt idx="1299">
                  <c:v>-598.32379371907007</c:v>
                </c:pt>
                <c:pt idx="1300">
                  <c:v>-593.91967083699194</c:v>
                </c:pt>
                <c:pt idx="1301">
                  <c:v>-587.68184413977554</c:v>
                </c:pt>
                <c:pt idx="1302">
                  <c:v>-585.10095351740733</c:v>
                </c:pt>
                <c:pt idx="1303">
                  <c:v>-593.61035831910613</c:v>
                </c:pt>
                <c:pt idx="1304">
                  <c:v>-582.94082995736642</c:v>
                </c:pt>
                <c:pt idx="1305">
                  <c:v>-584.74628269175366</c:v>
                </c:pt>
                <c:pt idx="1306">
                  <c:v>-581.14008040073668</c:v>
                </c:pt>
                <c:pt idx="1307">
                  <c:v>-582.5387824738367</c:v>
                </c:pt>
                <c:pt idx="1308">
                  <c:v>-595.33443530987188</c:v>
                </c:pt>
                <c:pt idx="1309">
                  <c:v>-592.11679524610975</c:v>
                </c:pt>
                <c:pt idx="1310">
                  <c:v>-585.87057937198347</c:v>
                </c:pt>
                <c:pt idx="1311">
                  <c:v>-583.96137587503858</c:v>
                </c:pt>
                <c:pt idx="1312">
                  <c:v>-590.02909363861897</c:v>
                </c:pt>
                <c:pt idx="1313">
                  <c:v>-577.05323720802414</c:v>
                </c:pt>
                <c:pt idx="1314">
                  <c:v>-624.15638172333036</c:v>
                </c:pt>
                <c:pt idx="1315">
                  <c:v>-594.42009215182452</c:v>
                </c:pt>
                <c:pt idx="1316">
                  <c:v>-601.61173115632107</c:v>
                </c:pt>
                <c:pt idx="1317">
                  <c:v>-598.71370054293629</c:v>
                </c:pt>
                <c:pt idx="1318">
                  <c:v>-609.12555675470026</c:v>
                </c:pt>
                <c:pt idx="1319">
                  <c:v>-608.2670725636716</c:v>
                </c:pt>
                <c:pt idx="1320">
                  <c:v>-618.789022716163</c:v>
                </c:pt>
                <c:pt idx="1321">
                  <c:v>-604.30148026214079</c:v>
                </c:pt>
                <c:pt idx="1322">
                  <c:v>-606.06374583393813</c:v>
                </c:pt>
                <c:pt idx="1323">
                  <c:v>-613.64838394346884</c:v>
                </c:pt>
                <c:pt idx="1324">
                  <c:v>-624.59706889714403</c:v>
                </c:pt>
                <c:pt idx="1325">
                  <c:v>-597.58154437537098</c:v>
                </c:pt>
                <c:pt idx="1326">
                  <c:v>-602.07501162774156</c:v>
                </c:pt>
                <c:pt idx="1327">
                  <c:v>-601.84718399281257</c:v>
                </c:pt>
                <c:pt idx="1328">
                  <c:v>-609.9068692493048</c:v>
                </c:pt>
                <c:pt idx="1329">
                  <c:v>-613.92407135973167</c:v>
                </c:pt>
                <c:pt idx="1330">
                  <c:v>-625.81606796143603</c:v>
                </c:pt>
                <c:pt idx="1331">
                  <c:v>-630.26500490979652</c:v>
                </c:pt>
                <c:pt idx="1332">
                  <c:v>-636.24598746079448</c:v>
                </c:pt>
                <c:pt idx="1333">
                  <c:v>-641.91761092779029</c:v>
                </c:pt>
                <c:pt idx="1334">
                  <c:v>-652.72298283744226</c:v>
                </c:pt>
                <c:pt idx="1335">
                  <c:v>-639.11190782653068</c:v>
                </c:pt>
                <c:pt idx="1336">
                  <c:v>-630.90853554189289</c:v>
                </c:pt>
                <c:pt idx="1337">
                  <c:v>-613.76269648330526</c:v>
                </c:pt>
                <c:pt idx="1338">
                  <c:v>-608.42083824563815</c:v>
                </c:pt>
                <c:pt idx="1339">
                  <c:v>-595.18160822618938</c:v>
                </c:pt>
                <c:pt idx="1340">
                  <c:v>-602.43948025532654</c:v>
                </c:pt>
                <c:pt idx="1341">
                  <c:v>-604.78993262986444</c:v>
                </c:pt>
                <c:pt idx="1342">
                  <c:v>-593.6963892191776</c:v>
                </c:pt>
                <c:pt idx="1343">
                  <c:v>-593.43967021939716</c:v>
                </c:pt>
                <c:pt idx="1344">
                  <c:v>-598.06874673390712</c:v>
                </c:pt>
                <c:pt idx="1345">
                  <c:v>-596.86274834724088</c:v>
                </c:pt>
                <c:pt idx="1346">
                  <c:v>-577.37415924080801</c:v>
                </c:pt>
                <c:pt idx="1347">
                  <c:v>-632.11561368038349</c:v>
                </c:pt>
                <c:pt idx="1348">
                  <c:v>-637.94164311344639</c:v>
                </c:pt>
                <c:pt idx="1349">
                  <c:v>-626.23950529950139</c:v>
                </c:pt>
                <c:pt idx="1350">
                  <c:v>-638.56086186720233</c:v>
                </c:pt>
                <c:pt idx="1351">
                  <c:v>-612.43972837778495</c:v>
                </c:pt>
                <c:pt idx="1352">
                  <c:v>-620.38650680908006</c:v>
                </c:pt>
                <c:pt idx="1353">
                  <c:v>-628.21144208640044</c:v>
                </c:pt>
                <c:pt idx="1354">
                  <c:v>-622.76189679414779</c:v>
                </c:pt>
                <c:pt idx="1355">
                  <c:v>-639.98106438936463</c:v>
                </c:pt>
                <c:pt idx="1356">
                  <c:v>-639.33908062544776</c:v>
                </c:pt>
                <c:pt idx="1357">
                  <c:v>-643.04850107906577</c:v>
                </c:pt>
                <c:pt idx="1358">
                  <c:v>-630.89442600862003</c:v>
                </c:pt>
                <c:pt idx="1359">
                  <c:v>-649.05643668031962</c:v>
                </c:pt>
                <c:pt idx="1360">
                  <c:v>-642.60436073668188</c:v>
                </c:pt>
                <c:pt idx="1361">
                  <c:v>-631.59819136748683</c:v>
                </c:pt>
                <c:pt idx="1362">
                  <c:v>-611.47554055769172</c:v>
                </c:pt>
                <c:pt idx="1363">
                  <c:v>-598.24457602390612</c:v>
                </c:pt>
                <c:pt idx="1364">
                  <c:v>-606.90532361432679</c:v>
                </c:pt>
                <c:pt idx="1365">
                  <c:v>-601.53690231762891</c:v>
                </c:pt>
                <c:pt idx="1366">
                  <c:v>-606.59711995208818</c:v>
                </c:pt>
                <c:pt idx="1367">
                  <c:v>-604.16188668666609</c:v>
                </c:pt>
                <c:pt idx="1368">
                  <c:v>-605.69433974282231</c:v>
                </c:pt>
                <c:pt idx="1369">
                  <c:v>-610.16197880768675</c:v>
                </c:pt>
                <c:pt idx="1370">
                  <c:v>-583.5756265322533</c:v>
                </c:pt>
                <c:pt idx="1371">
                  <c:v>-615.01917981611791</c:v>
                </c:pt>
                <c:pt idx="1372">
                  <c:v>-634.09833197842295</c:v>
                </c:pt>
                <c:pt idx="1373">
                  <c:v>-668.0787607183081</c:v>
                </c:pt>
                <c:pt idx="1374">
                  <c:v>-669.57085404825523</c:v>
                </c:pt>
                <c:pt idx="1375">
                  <c:v>-623.44875574237471</c:v>
                </c:pt>
                <c:pt idx="1376">
                  <c:v>-647.1777965628437</c:v>
                </c:pt>
                <c:pt idx="1377">
                  <c:v>-639.07103296265871</c:v>
                </c:pt>
                <c:pt idx="1378">
                  <c:v>-641.54801711701771</c:v>
                </c:pt>
                <c:pt idx="1379">
                  <c:v>-652.7150142107713</c:v>
                </c:pt>
                <c:pt idx="1380">
                  <c:v>-649.41778101253158</c:v>
                </c:pt>
                <c:pt idx="1381">
                  <c:v>-635.76284654072424</c:v>
                </c:pt>
                <c:pt idx="1382">
                  <c:v>-650.12095265341407</c:v>
                </c:pt>
                <c:pt idx="1383">
                  <c:v>-644.2469542996821</c:v>
                </c:pt>
                <c:pt idx="1384">
                  <c:v>-650.83382750880412</c:v>
                </c:pt>
                <c:pt idx="1385">
                  <c:v>-616.26144593151344</c:v>
                </c:pt>
                <c:pt idx="1386">
                  <c:v>-621.80749076888344</c:v>
                </c:pt>
                <c:pt idx="1387">
                  <c:v>-613.30650861349068</c:v>
                </c:pt>
                <c:pt idx="1388">
                  <c:v>-618.71086731052969</c:v>
                </c:pt>
                <c:pt idx="1389">
                  <c:v>-626.79064584625382</c:v>
                </c:pt>
                <c:pt idx="1390">
                  <c:v>-621.32561586510315</c:v>
                </c:pt>
                <c:pt idx="1391">
                  <c:v>-618.99458592668248</c:v>
                </c:pt>
                <c:pt idx="1392">
                  <c:v>-618.8811639638227</c:v>
                </c:pt>
                <c:pt idx="1393">
                  <c:v>-612.93061819066452</c:v>
                </c:pt>
                <c:pt idx="1394">
                  <c:v>-598.16218455687044</c:v>
                </c:pt>
                <c:pt idx="1395">
                  <c:v>-594.06379587766992</c:v>
                </c:pt>
                <c:pt idx="1396">
                  <c:v>-614.76268055019921</c:v>
                </c:pt>
                <c:pt idx="1397">
                  <c:v>-601.7272616911398</c:v>
                </c:pt>
                <c:pt idx="1398">
                  <c:v>-609.79001012497713</c:v>
                </c:pt>
                <c:pt idx="1399">
                  <c:v>-615.3905242218292</c:v>
                </c:pt>
                <c:pt idx="1400">
                  <c:v>-629.1841762440464</c:v>
                </c:pt>
                <c:pt idx="1401">
                  <c:v>-636.0875811742892</c:v>
                </c:pt>
                <c:pt idx="1402">
                  <c:v>-642.47453294893353</c:v>
                </c:pt>
                <c:pt idx="1403">
                  <c:v>-657.68312261177596</c:v>
                </c:pt>
                <c:pt idx="1404">
                  <c:v>-671.27554061710896</c:v>
                </c:pt>
                <c:pt idx="1405">
                  <c:v>-687.60419235396989</c:v>
                </c:pt>
                <c:pt idx="1406">
                  <c:v>-663.11423063231155</c:v>
                </c:pt>
                <c:pt idx="1407">
                  <c:v>-624.77561502899755</c:v>
                </c:pt>
                <c:pt idx="1408">
                  <c:v>-641.78782970615839</c:v>
                </c:pt>
                <c:pt idx="1409">
                  <c:v>-636.63050280149491</c:v>
                </c:pt>
                <c:pt idx="1410">
                  <c:v>-649.82549937592546</c:v>
                </c:pt>
                <c:pt idx="1411">
                  <c:v>-633.66359799155418</c:v>
                </c:pt>
                <c:pt idx="1412">
                  <c:v>-644.19004759504401</c:v>
                </c:pt>
                <c:pt idx="1413">
                  <c:v>-645.97412502680709</c:v>
                </c:pt>
                <c:pt idx="1414">
                  <c:v>-643.38122034640446</c:v>
                </c:pt>
                <c:pt idx="1415">
                  <c:v>-640.92961035991686</c:v>
                </c:pt>
                <c:pt idx="1416">
                  <c:v>-649.31813970974736</c:v>
                </c:pt>
                <c:pt idx="1417">
                  <c:v>-641.94831400560849</c:v>
                </c:pt>
                <c:pt idx="1418">
                  <c:v>-615.16429002119617</c:v>
                </c:pt>
                <c:pt idx="1419">
                  <c:v>-668.10746290831173</c:v>
                </c:pt>
                <c:pt idx="1420">
                  <c:v>-679.13764729685522</c:v>
                </c:pt>
                <c:pt idx="1421">
                  <c:v>-613.79316527535013</c:v>
                </c:pt>
                <c:pt idx="1422">
                  <c:v>-620.68425637818439</c:v>
                </c:pt>
                <c:pt idx="1423">
                  <c:v>-612.83007175899263</c:v>
                </c:pt>
                <c:pt idx="1424">
                  <c:v>-632.76617579605818</c:v>
                </c:pt>
                <c:pt idx="1425">
                  <c:v>-610.68638458285398</c:v>
                </c:pt>
                <c:pt idx="1426">
                  <c:v>-609.06718176220409</c:v>
                </c:pt>
                <c:pt idx="1427">
                  <c:v>-613.93530543531608</c:v>
                </c:pt>
                <c:pt idx="1428">
                  <c:v>-631.69369119629255</c:v>
                </c:pt>
                <c:pt idx="1429">
                  <c:v>-645.5638440718194</c:v>
                </c:pt>
                <c:pt idx="1430">
                  <c:v>-659.07444977618934</c:v>
                </c:pt>
                <c:pt idx="1431">
                  <c:v>-647.5734062807793</c:v>
                </c:pt>
                <c:pt idx="1432">
                  <c:v>-615.1987736855906</c:v>
                </c:pt>
                <c:pt idx="1433">
                  <c:v>-668.25522883721681</c:v>
                </c:pt>
                <c:pt idx="1434">
                  <c:v>-646.36109381976598</c:v>
                </c:pt>
                <c:pt idx="1435">
                  <c:v>-640.00975202745678</c:v>
                </c:pt>
                <c:pt idx="1436">
                  <c:v>-633.9103474768491</c:v>
                </c:pt>
                <c:pt idx="1437">
                  <c:v>-638.56133043874866</c:v>
                </c:pt>
                <c:pt idx="1438">
                  <c:v>-637.0278150930618</c:v>
                </c:pt>
                <c:pt idx="1439">
                  <c:v>-629.90750519257085</c:v>
                </c:pt>
                <c:pt idx="1440">
                  <c:v>-633.23808118535294</c:v>
                </c:pt>
              </c:numCache>
            </c:numRef>
          </c:val>
        </c:ser>
        <c:ser>
          <c:idx val="3"/>
          <c:order val="3"/>
          <c:val>
            <c:numRef>
              <c:f>Sheet1!$AE$2:$AE$1442</c:f>
              <c:numCache>
                <c:formatCode>General</c:formatCode>
                <c:ptCount val="1441"/>
                <c:pt idx="0">
                  <c:v>0</c:v>
                </c:pt>
                <c:pt idx="1">
                  <c:v>25.385901560986763</c:v>
                </c:pt>
                <c:pt idx="2">
                  <c:v>55.570693532823306</c:v>
                </c:pt>
                <c:pt idx="3">
                  <c:v>57.110552174283548</c:v>
                </c:pt>
                <c:pt idx="4">
                  <c:v>74.724204514699565</c:v>
                </c:pt>
                <c:pt idx="5">
                  <c:v>69.716565463986811</c:v>
                </c:pt>
                <c:pt idx="6">
                  <c:v>78.327923069670391</c:v>
                </c:pt>
                <c:pt idx="7">
                  <c:v>85.738093058851589</c:v>
                </c:pt>
                <c:pt idx="8">
                  <c:v>83.519531763657838</c:v>
                </c:pt>
                <c:pt idx="9">
                  <c:v>79.751813154922587</c:v>
                </c:pt>
                <c:pt idx="10">
                  <c:v>79.831157457775333</c:v>
                </c:pt>
                <c:pt idx="11">
                  <c:v>102.89435550664108</c:v>
                </c:pt>
                <c:pt idx="12">
                  <c:v>106.05560570005282</c:v>
                </c:pt>
                <c:pt idx="13">
                  <c:v>144.6833008833953</c:v>
                </c:pt>
                <c:pt idx="14">
                  <c:v>142.48441086350579</c:v>
                </c:pt>
                <c:pt idx="15">
                  <c:v>151.20319068719192</c:v>
                </c:pt>
                <c:pt idx="16">
                  <c:v>155.12700184044439</c:v>
                </c:pt>
                <c:pt idx="17">
                  <c:v>152.42051928502843</c:v>
                </c:pt>
                <c:pt idx="18">
                  <c:v>138.84661463986544</c:v>
                </c:pt>
                <c:pt idx="19">
                  <c:v>140.52375456856683</c:v>
                </c:pt>
                <c:pt idx="20">
                  <c:v>129.94831951331787</c:v>
                </c:pt>
                <c:pt idx="21">
                  <c:v>123.64161813788498</c:v>
                </c:pt>
                <c:pt idx="22">
                  <c:v>110.02565118966909</c:v>
                </c:pt>
                <c:pt idx="23">
                  <c:v>93.296654720460197</c:v>
                </c:pt>
                <c:pt idx="24">
                  <c:v>96.981357578821402</c:v>
                </c:pt>
                <c:pt idx="25">
                  <c:v>90.849858319387877</c:v>
                </c:pt>
                <c:pt idx="26">
                  <c:v>90.793092763954903</c:v>
                </c:pt>
                <c:pt idx="27">
                  <c:v>85.521594070396347</c:v>
                </c:pt>
                <c:pt idx="28">
                  <c:v>88.929670893084122</c:v>
                </c:pt>
                <c:pt idx="29">
                  <c:v>86.762233376850887</c:v>
                </c:pt>
                <c:pt idx="30">
                  <c:v>96.908826481396574</c:v>
                </c:pt>
                <c:pt idx="31">
                  <c:v>86.622078086892913</c:v>
                </c:pt>
                <c:pt idx="32">
                  <c:v>77.080688836475304</c:v>
                </c:pt>
                <c:pt idx="33">
                  <c:v>77.312657963098857</c:v>
                </c:pt>
                <c:pt idx="34">
                  <c:v>102.07998100718781</c:v>
                </c:pt>
                <c:pt idx="35">
                  <c:v>103.97926170081689</c:v>
                </c:pt>
                <c:pt idx="36">
                  <c:v>105.53557418972979</c:v>
                </c:pt>
                <c:pt idx="37">
                  <c:v>104.0484967900627</c:v>
                </c:pt>
                <c:pt idx="38">
                  <c:v>117.16443092129082</c:v>
                </c:pt>
                <c:pt idx="39">
                  <c:v>137.27094374176684</c:v>
                </c:pt>
                <c:pt idx="40">
                  <c:v>132.39509990728646</c:v>
                </c:pt>
                <c:pt idx="41">
                  <c:v>125.85222681290284</c:v>
                </c:pt>
                <c:pt idx="42">
                  <c:v>125.05646129914201</c:v>
                </c:pt>
                <c:pt idx="43">
                  <c:v>145.34569229841858</c:v>
                </c:pt>
                <c:pt idx="44">
                  <c:v>127.86253859883206</c:v>
                </c:pt>
                <c:pt idx="45">
                  <c:v>121.35694604905704</c:v>
                </c:pt>
                <c:pt idx="46">
                  <c:v>104.29821488435053</c:v>
                </c:pt>
                <c:pt idx="47">
                  <c:v>91.556295463136422</c:v>
                </c:pt>
                <c:pt idx="48">
                  <c:v>91.603389817528424</c:v>
                </c:pt>
                <c:pt idx="49">
                  <c:v>88.957593102770289</c:v>
                </c:pt>
                <c:pt idx="50">
                  <c:v>87.690187008481317</c:v>
                </c:pt>
                <c:pt idx="51">
                  <c:v>86.616343178180543</c:v>
                </c:pt>
                <c:pt idx="52">
                  <c:v>87.226389908785364</c:v>
                </c:pt>
                <c:pt idx="53">
                  <c:v>89.838577526456149</c:v>
                </c:pt>
                <c:pt idx="54">
                  <c:v>93.556701762233573</c:v>
                </c:pt>
                <c:pt idx="55">
                  <c:v>86.201702438876424</c:v>
                </c:pt>
                <c:pt idx="56">
                  <c:v>88.144765471614733</c:v>
                </c:pt>
                <c:pt idx="57">
                  <c:v>82.838359650374713</c:v>
                </c:pt>
                <c:pt idx="58">
                  <c:v>82.901625545117057</c:v>
                </c:pt>
                <c:pt idx="59">
                  <c:v>144.89548814017971</c:v>
                </c:pt>
                <c:pt idx="60">
                  <c:v>179.39554498721094</c:v>
                </c:pt>
                <c:pt idx="61">
                  <c:v>119.90038400988189</c:v>
                </c:pt>
                <c:pt idx="62">
                  <c:v>99.185934486112117</c:v>
                </c:pt>
                <c:pt idx="63">
                  <c:v>144.9979423352581</c:v>
                </c:pt>
                <c:pt idx="64">
                  <c:v>170.39239023445037</c:v>
                </c:pt>
                <c:pt idx="65">
                  <c:v>194.61282330333313</c:v>
                </c:pt>
                <c:pt idx="66">
                  <c:v>135.83727186093876</c:v>
                </c:pt>
                <c:pt idx="67">
                  <c:v>151.18164367036769</c:v>
                </c:pt>
                <c:pt idx="68">
                  <c:v>170.72374892338186</c:v>
                </c:pt>
                <c:pt idx="69">
                  <c:v>189.5055895083463</c:v>
                </c:pt>
                <c:pt idx="70">
                  <c:v>183.3684659347353</c:v>
                </c:pt>
                <c:pt idx="71">
                  <c:v>151.32556499527814</c:v>
                </c:pt>
                <c:pt idx="72">
                  <c:v>145.76633279124238</c:v>
                </c:pt>
                <c:pt idx="73">
                  <c:v>144.11008213292064</c:v>
                </c:pt>
                <c:pt idx="74">
                  <c:v>138.87327083316495</c:v>
                </c:pt>
                <c:pt idx="75">
                  <c:v>137.66827061559013</c:v>
                </c:pt>
                <c:pt idx="76">
                  <c:v>132.3274131415296</c:v>
                </c:pt>
                <c:pt idx="77">
                  <c:v>135.85258483845215</c:v>
                </c:pt>
                <c:pt idx="78">
                  <c:v>135.64034956035655</c:v>
                </c:pt>
                <c:pt idx="79">
                  <c:v>134.94278762803575</c:v>
                </c:pt>
                <c:pt idx="80">
                  <c:v>133.6825847304294</c:v>
                </c:pt>
                <c:pt idx="81">
                  <c:v>130.51072619281231</c:v>
                </c:pt>
                <c:pt idx="82">
                  <c:v>164.27470365035251</c:v>
                </c:pt>
                <c:pt idx="83">
                  <c:v>158.1479235761395</c:v>
                </c:pt>
                <c:pt idx="84">
                  <c:v>159.96943884942104</c:v>
                </c:pt>
                <c:pt idx="85">
                  <c:v>150.58586217957699</c:v>
                </c:pt>
                <c:pt idx="86">
                  <c:v>171.71921760820177</c:v>
                </c:pt>
                <c:pt idx="87">
                  <c:v>195.38955782593928</c:v>
                </c:pt>
                <c:pt idx="88">
                  <c:v>190.038714829528</c:v>
                </c:pt>
                <c:pt idx="89">
                  <c:v>210.40894468410744</c:v>
                </c:pt>
                <c:pt idx="90">
                  <c:v>191.42307318930935</c:v>
                </c:pt>
                <c:pt idx="91">
                  <c:v>160.33201721140901</c:v>
                </c:pt>
                <c:pt idx="92">
                  <c:v>199.43049441244275</c:v>
                </c:pt>
                <c:pt idx="93">
                  <c:v>195.03418266063395</c:v>
                </c:pt>
                <c:pt idx="94">
                  <c:v>189.35930786322996</c:v>
                </c:pt>
                <c:pt idx="95">
                  <c:v>179.23048264383476</c:v>
                </c:pt>
                <c:pt idx="96">
                  <c:v>155.24501785073977</c:v>
                </c:pt>
                <c:pt idx="97">
                  <c:v>158.92268922498573</c:v>
                </c:pt>
                <c:pt idx="98">
                  <c:v>159.0801423733208</c:v>
                </c:pt>
                <c:pt idx="99">
                  <c:v>151.25656564701467</c:v>
                </c:pt>
                <c:pt idx="100">
                  <c:v>160.53742327697299</c:v>
                </c:pt>
                <c:pt idx="101">
                  <c:v>160.69875159960418</c:v>
                </c:pt>
                <c:pt idx="102">
                  <c:v>156.38661102002112</c:v>
                </c:pt>
                <c:pt idx="103">
                  <c:v>163.37968827264359</c:v>
                </c:pt>
                <c:pt idx="104">
                  <c:v>142.32344197311309</c:v>
                </c:pt>
                <c:pt idx="105">
                  <c:v>132.98813108661651</c:v>
                </c:pt>
                <c:pt idx="106">
                  <c:v>132.50805330722653</c:v>
                </c:pt>
                <c:pt idx="107">
                  <c:v>115.47254117408934</c:v>
                </c:pt>
                <c:pt idx="108">
                  <c:v>105.68415212663709</c:v>
                </c:pt>
                <c:pt idx="109">
                  <c:v>81.379610458752296</c:v>
                </c:pt>
                <c:pt idx="110">
                  <c:v>58.651957684041491</c:v>
                </c:pt>
                <c:pt idx="111">
                  <c:v>63.427176498843494</c:v>
                </c:pt>
                <c:pt idx="112">
                  <c:v>58.879817350577824</c:v>
                </c:pt>
                <c:pt idx="113">
                  <c:v>71.246018032825319</c:v>
                </c:pt>
                <c:pt idx="114">
                  <c:v>77.373001833813163</c:v>
                </c:pt>
                <c:pt idx="115">
                  <c:v>79.284594900600197</c:v>
                </c:pt>
                <c:pt idx="116">
                  <c:v>90.422780060478402</c:v>
                </c:pt>
                <c:pt idx="117">
                  <c:v>101.95759069199785</c:v>
                </c:pt>
                <c:pt idx="118">
                  <c:v>95.446450953181596</c:v>
                </c:pt>
                <c:pt idx="119">
                  <c:v>107.78693258529393</c:v>
                </c:pt>
                <c:pt idx="120">
                  <c:v>106.65344919684337</c:v>
                </c:pt>
                <c:pt idx="121">
                  <c:v>98.944435311998731</c:v>
                </c:pt>
                <c:pt idx="122">
                  <c:v>104.22524577435975</c:v>
                </c:pt>
                <c:pt idx="123">
                  <c:v>99.007856912204701</c:v>
                </c:pt>
                <c:pt idx="124">
                  <c:v>96.760325669625473</c:v>
                </c:pt>
                <c:pt idx="125">
                  <c:v>91.261233609529171</c:v>
                </c:pt>
                <c:pt idx="126">
                  <c:v>86.126984189004304</c:v>
                </c:pt>
                <c:pt idx="127">
                  <c:v>89.111561068063963</c:v>
                </c:pt>
                <c:pt idx="128">
                  <c:v>88.926264290370185</c:v>
                </c:pt>
                <c:pt idx="129">
                  <c:v>89.812139611843975</c:v>
                </c:pt>
                <c:pt idx="130">
                  <c:v>116.16522821572595</c:v>
                </c:pt>
                <c:pt idx="131">
                  <c:v>109.05327638997113</c:v>
                </c:pt>
                <c:pt idx="132">
                  <c:v>100.77876208903662</c:v>
                </c:pt>
                <c:pt idx="133">
                  <c:v>108.70638644483883</c:v>
                </c:pt>
                <c:pt idx="134">
                  <c:v>83.578734764432895</c:v>
                </c:pt>
                <c:pt idx="135">
                  <c:v>109.42413624535726</c:v>
                </c:pt>
                <c:pt idx="136">
                  <c:v>78.536610591500903</c:v>
                </c:pt>
                <c:pt idx="137">
                  <c:v>80.060673131953052</c:v>
                </c:pt>
                <c:pt idx="138">
                  <c:v>75.969360734791053</c:v>
                </c:pt>
                <c:pt idx="139">
                  <c:v>74.652111429840687</c:v>
                </c:pt>
                <c:pt idx="140">
                  <c:v>54.445787041594471</c:v>
                </c:pt>
                <c:pt idx="141">
                  <c:v>54.40997478495612</c:v>
                </c:pt>
                <c:pt idx="142">
                  <c:v>40.316304929468664</c:v>
                </c:pt>
                <c:pt idx="143">
                  <c:v>35.733603551338071</c:v>
                </c:pt>
                <c:pt idx="144">
                  <c:v>53.43259994812653</c:v>
                </c:pt>
                <c:pt idx="145">
                  <c:v>43.42810190347376</c:v>
                </c:pt>
                <c:pt idx="146">
                  <c:v>33.527619474109585</c:v>
                </c:pt>
                <c:pt idx="147">
                  <c:v>34.509994348070798</c:v>
                </c:pt>
                <c:pt idx="148">
                  <c:v>34.066946820394598</c:v>
                </c:pt>
                <c:pt idx="149">
                  <c:v>40.027196263261146</c:v>
                </c:pt>
                <c:pt idx="150">
                  <c:v>38.451321638387697</c:v>
                </c:pt>
                <c:pt idx="151">
                  <c:v>35.295899485928267</c:v>
                </c:pt>
                <c:pt idx="152">
                  <c:v>40.242336103089798</c:v>
                </c:pt>
                <c:pt idx="153">
                  <c:v>60.102754255488051</c:v>
                </c:pt>
                <c:pt idx="154">
                  <c:v>49.901006492222052</c:v>
                </c:pt>
                <c:pt idx="155">
                  <c:v>69.744362527225562</c:v>
                </c:pt>
                <c:pt idx="156">
                  <c:v>65.959581801095595</c:v>
                </c:pt>
                <c:pt idx="157">
                  <c:v>84.086999598316353</c:v>
                </c:pt>
                <c:pt idx="158">
                  <c:v>61.268160174368326</c:v>
                </c:pt>
                <c:pt idx="159">
                  <c:v>80.256032557133793</c:v>
                </c:pt>
                <c:pt idx="160">
                  <c:v>91.898045672777201</c:v>
                </c:pt>
                <c:pt idx="161">
                  <c:v>74.855924060986979</c:v>
                </c:pt>
                <c:pt idx="162">
                  <c:v>73.522002629896605</c:v>
                </c:pt>
                <c:pt idx="163">
                  <c:v>63.690628688139569</c:v>
                </c:pt>
                <c:pt idx="164">
                  <c:v>74.454704550572572</c:v>
                </c:pt>
                <c:pt idx="165">
                  <c:v>64.244535595548498</c:v>
                </c:pt>
                <c:pt idx="166">
                  <c:v>61.567880095163694</c:v>
                </c:pt>
                <c:pt idx="167">
                  <c:v>66.587456079692146</c:v>
                </c:pt>
                <c:pt idx="168">
                  <c:v>51.67372483735025</c:v>
                </c:pt>
                <c:pt idx="169">
                  <c:v>20.59238662661085</c:v>
                </c:pt>
                <c:pt idx="170">
                  <c:v>33.035946730847421</c:v>
                </c:pt>
                <c:pt idx="171">
                  <c:v>34.597759842681604</c:v>
                </c:pt>
                <c:pt idx="172">
                  <c:v>37.874227713616897</c:v>
                </c:pt>
                <c:pt idx="173">
                  <c:v>31.709884787692996</c:v>
                </c:pt>
                <c:pt idx="174">
                  <c:v>36.129431578174867</c:v>
                </c:pt>
                <c:pt idx="175">
                  <c:v>38.314149490490209</c:v>
                </c:pt>
                <c:pt idx="176">
                  <c:v>34.30968145187839</c:v>
                </c:pt>
                <c:pt idx="177">
                  <c:v>31.731181511622385</c:v>
                </c:pt>
                <c:pt idx="178">
                  <c:v>41.541117575898873</c:v>
                </c:pt>
                <c:pt idx="179">
                  <c:v>42.906820383867817</c:v>
                </c:pt>
                <c:pt idx="180">
                  <c:v>39.980695626898758</c:v>
                </c:pt>
                <c:pt idx="181">
                  <c:v>41.194445909453933</c:v>
                </c:pt>
                <c:pt idx="182">
                  <c:v>24.560448690554711</c:v>
                </c:pt>
                <c:pt idx="183">
                  <c:v>60.637067012728949</c:v>
                </c:pt>
                <c:pt idx="184">
                  <c:v>59.685754651169283</c:v>
                </c:pt>
                <c:pt idx="185">
                  <c:v>68.031628620573173</c:v>
                </c:pt>
                <c:pt idx="186">
                  <c:v>51.581131018175192</c:v>
                </c:pt>
                <c:pt idx="187">
                  <c:v>50.862928653178315</c:v>
                </c:pt>
                <c:pt idx="188">
                  <c:v>45.465881879419435</c:v>
                </c:pt>
                <c:pt idx="189">
                  <c:v>33.585134453035792</c:v>
                </c:pt>
                <c:pt idx="190">
                  <c:v>57.034208475786286</c:v>
                </c:pt>
                <c:pt idx="191">
                  <c:v>43.010054561455696</c:v>
                </c:pt>
                <c:pt idx="192">
                  <c:v>48.771990540905989</c:v>
                </c:pt>
                <c:pt idx="193">
                  <c:v>49.679271725652846</c:v>
                </c:pt>
                <c:pt idx="194">
                  <c:v>46.455631662630687</c:v>
                </c:pt>
                <c:pt idx="195">
                  <c:v>50.235460372940246</c:v>
                </c:pt>
                <c:pt idx="196">
                  <c:v>42.130336154156488</c:v>
                </c:pt>
                <c:pt idx="197">
                  <c:v>56.512630097165548</c:v>
                </c:pt>
                <c:pt idx="198">
                  <c:v>65.997847510179781</c:v>
                </c:pt>
                <c:pt idx="199">
                  <c:v>54.731474553175552</c:v>
                </c:pt>
                <c:pt idx="200">
                  <c:v>49.896428460552642</c:v>
                </c:pt>
                <c:pt idx="201">
                  <c:v>70.790861858766036</c:v>
                </c:pt>
                <c:pt idx="202">
                  <c:v>82.782672391657286</c:v>
                </c:pt>
                <c:pt idx="203">
                  <c:v>216.78789776024536</c:v>
                </c:pt>
                <c:pt idx="204">
                  <c:v>185.91712135766517</c:v>
                </c:pt>
                <c:pt idx="205">
                  <c:v>189.20937077769605</c:v>
                </c:pt>
                <c:pt idx="206">
                  <c:v>208.18863279384109</c:v>
                </c:pt>
                <c:pt idx="207">
                  <c:v>265.65862157220596</c:v>
                </c:pt>
                <c:pt idx="208">
                  <c:v>248.28509470536426</c:v>
                </c:pt>
                <c:pt idx="209">
                  <c:v>264.8029196412806</c:v>
                </c:pt>
                <c:pt idx="210">
                  <c:v>259.1488104230001</c:v>
                </c:pt>
                <c:pt idx="211">
                  <c:v>225.34142606569293</c:v>
                </c:pt>
                <c:pt idx="212">
                  <c:v>218.14949110812705</c:v>
                </c:pt>
                <c:pt idx="213">
                  <c:v>225.8875360583896</c:v>
                </c:pt>
                <c:pt idx="214">
                  <c:v>188.96232441454143</c:v>
                </c:pt>
                <c:pt idx="215">
                  <c:v>210.04239801558339</c:v>
                </c:pt>
                <c:pt idx="216">
                  <c:v>207.04629020106654</c:v>
                </c:pt>
                <c:pt idx="217">
                  <c:v>209.57077344215895</c:v>
                </c:pt>
                <c:pt idx="218">
                  <c:v>212.9757259692351</c:v>
                </c:pt>
                <c:pt idx="219">
                  <c:v>216.22183418514211</c:v>
                </c:pt>
                <c:pt idx="220">
                  <c:v>218.10209989472028</c:v>
                </c:pt>
                <c:pt idx="221">
                  <c:v>232.48258212462429</c:v>
                </c:pt>
                <c:pt idx="222">
                  <c:v>216.00342889615064</c:v>
                </c:pt>
                <c:pt idx="223">
                  <c:v>216.05406955161649</c:v>
                </c:pt>
                <c:pt idx="224">
                  <c:v>224.46577055236096</c:v>
                </c:pt>
                <c:pt idx="225">
                  <c:v>199.12025927968196</c:v>
                </c:pt>
                <c:pt idx="226">
                  <c:v>199.32874452992885</c:v>
                </c:pt>
                <c:pt idx="227">
                  <c:v>195.66246293758897</c:v>
                </c:pt>
                <c:pt idx="228">
                  <c:v>190.99146492004172</c:v>
                </c:pt>
                <c:pt idx="229">
                  <c:v>207.50346181500569</c:v>
                </c:pt>
                <c:pt idx="230">
                  <c:v>205.71168046451535</c:v>
                </c:pt>
                <c:pt idx="231">
                  <c:v>204.91844552833658</c:v>
                </c:pt>
                <c:pt idx="232">
                  <c:v>195.38338490466094</c:v>
                </c:pt>
                <c:pt idx="233">
                  <c:v>185.15880955627159</c:v>
                </c:pt>
                <c:pt idx="234">
                  <c:v>179.7918881517499</c:v>
                </c:pt>
                <c:pt idx="235">
                  <c:v>180.44807608647861</c:v>
                </c:pt>
                <c:pt idx="236">
                  <c:v>165.01817250100609</c:v>
                </c:pt>
                <c:pt idx="237">
                  <c:v>165.17373535590869</c:v>
                </c:pt>
                <c:pt idx="238">
                  <c:v>180.5519345411123</c:v>
                </c:pt>
                <c:pt idx="239">
                  <c:v>161.66479777256015</c:v>
                </c:pt>
                <c:pt idx="240">
                  <c:v>165.80546880169763</c:v>
                </c:pt>
                <c:pt idx="241">
                  <c:v>171.38792149249394</c:v>
                </c:pt>
                <c:pt idx="242">
                  <c:v>165.77995347833732</c:v>
                </c:pt>
                <c:pt idx="243">
                  <c:v>168.66096876177807</c:v>
                </c:pt>
                <c:pt idx="244">
                  <c:v>163.53587540459202</c:v>
                </c:pt>
                <c:pt idx="245">
                  <c:v>159.68701678700276</c:v>
                </c:pt>
                <c:pt idx="246">
                  <c:v>161.41321994385609</c:v>
                </c:pt>
                <c:pt idx="247">
                  <c:v>160.22670502071753</c:v>
                </c:pt>
                <c:pt idx="248">
                  <c:v>159.3553452319527</c:v>
                </c:pt>
                <c:pt idx="249">
                  <c:v>155.58722062485899</c:v>
                </c:pt>
                <c:pt idx="250">
                  <c:v>158.93017327357947</c:v>
                </c:pt>
                <c:pt idx="251">
                  <c:v>176.15381107619848</c:v>
                </c:pt>
                <c:pt idx="252">
                  <c:v>174.33120149909772</c:v>
                </c:pt>
                <c:pt idx="253">
                  <c:v>168.04168738750698</c:v>
                </c:pt>
                <c:pt idx="254">
                  <c:v>199.63543190642451</c:v>
                </c:pt>
                <c:pt idx="255">
                  <c:v>155.81353342309762</c:v>
                </c:pt>
                <c:pt idx="256">
                  <c:v>140.86181732358259</c:v>
                </c:pt>
                <c:pt idx="257">
                  <c:v>159.46431431825295</c:v>
                </c:pt>
                <c:pt idx="258">
                  <c:v>143.06675511830304</c:v>
                </c:pt>
                <c:pt idx="259">
                  <c:v>147.14925342206973</c:v>
                </c:pt>
                <c:pt idx="260">
                  <c:v>142.84414578179317</c:v>
                </c:pt>
                <c:pt idx="261">
                  <c:v>135.3848805502526</c:v>
                </c:pt>
                <c:pt idx="262">
                  <c:v>138.05362999658149</c:v>
                </c:pt>
                <c:pt idx="263">
                  <c:v>140.82145759429105</c:v>
                </c:pt>
                <c:pt idx="264">
                  <c:v>142.54222415663804</c:v>
                </c:pt>
                <c:pt idx="265">
                  <c:v>138.00731853508148</c:v>
                </c:pt>
                <c:pt idx="266">
                  <c:v>135.22797455382715</c:v>
                </c:pt>
                <c:pt idx="267">
                  <c:v>135.97441199462875</c:v>
                </c:pt>
                <c:pt idx="268">
                  <c:v>123.28969614141357</c:v>
                </c:pt>
                <c:pt idx="269">
                  <c:v>127.21913306403474</c:v>
                </c:pt>
                <c:pt idx="270">
                  <c:v>137.6583185626381</c:v>
                </c:pt>
                <c:pt idx="271">
                  <c:v>127.603866712789</c:v>
                </c:pt>
                <c:pt idx="272">
                  <c:v>139.24334925085037</c:v>
                </c:pt>
                <c:pt idx="273">
                  <c:v>155.31839295908904</c:v>
                </c:pt>
                <c:pt idx="274">
                  <c:v>156.18947044075156</c:v>
                </c:pt>
                <c:pt idx="275">
                  <c:v>159.12533042717658</c:v>
                </c:pt>
                <c:pt idx="276">
                  <c:v>184.12368399953345</c:v>
                </c:pt>
                <c:pt idx="277">
                  <c:v>198.52800953805266</c:v>
                </c:pt>
                <c:pt idx="278">
                  <c:v>172.75674859607454</c:v>
                </c:pt>
                <c:pt idx="279">
                  <c:v>148.91714489782493</c:v>
                </c:pt>
                <c:pt idx="280">
                  <c:v>136.54202098283844</c:v>
                </c:pt>
                <c:pt idx="281">
                  <c:v>136.52339599004227</c:v>
                </c:pt>
                <c:pt idx="282">
                  <c:v>140.45570837057147</c:v>
                </c:pt>
                <c:pt idx="283">
                  <c:v>111.5740881835423</c:v>
                </c:pt>
                <c:pt idx="284">
                  <c:v>-6.6292954474715762</c:v>
                </c:pt>
                <c:pt idx="285">
                  <c:v>-58.306972584254154</c:v>
                </c:pt>
                <c:pt idx="286">
                  <c:v>-50.743709199719966</c:v>
                </c:pt>
                <c:pt idx="287">
                  <c:v>-60.278753816291861</c:v>
                </c:pt>
                <c:pt idx="288">
                  <c:v>-55.59908285890041</c:v>
                </c:pt>
                <c:pt idx="289">
                  <c:v>-66.432486942819153</c:v>
                </c:pt>
                <c:pt idx="290">
                  <c:v>-62.419363426658187</c:v>
                </c:pt>
                <c:pt idx="291">
                  <c:v>-45.103398104862656</c:v>
                </c:pt>
                <c:pt idx="292">
                  <c:v>-54.887051959990622</c:v>
                </c:pt>
                <c:pt idx="293">
                  <c:v>-63.25615951287633</c:v>
                </c:pt>
                <c:pt idx="294">
                  <c:v>-54.152270601093669</c:v>
                </c:pt>
                <c:pt idx="295">
                  <c:v>-64.080675240144018</c:v>
                </c:pt>
                <c:pt idx="296">
                  <c:v>-47.39961568106029</c:v>
                </c:pt>
                <c:pt idx="297">
                  <c:v>-47.794052545063025</c:v>
                </c:pt>
                <c:pt idx="298">
                  <c:v>-50.746631223747997</c:v>
                </c:pt>
                <c:pt idx="299">
                  <c:v>-41.891773555983633</c:v>
                </c:pt>
                <c:pt idx="300">
                  <c:v>-46.925553662293751</c:v>
                </c:pt>
                <c:pt idx="301">
                  <c:v>-31.272259302610639</c:v>
                </c:pt>
                <c:pt idx="302">
                  <c:v>-10.900028560063811</c:v>
                </c:pt>
                <c:pt idx="303">
                  <c:v>-47.80238060458116</c:v>
                </c:pt>
                <c:pt idx="304">
                  <c:v>-61.482144592345264</c:v>
                </c:pt>
                <c:pt idx="305">
                  <c:v>-75.133782643648331</c:v>
                </c:pt>
                <c:pt idx="306">
                  <c:v>-74.752203849521933</c:v>
                </c:pt>
                <c:pt idx="307">
                  <c:v>-69.047174579055763</c:v>
                </c:pt>
                <c:pt idx="308">
                  <c:v>-73.94428312325806</c:v>
                </c:pt>
                <c:pt idx="309">
                  <c:v>-82.138031399489535</c:v>
                </c:pt>
                <c:pt idx="310">
                  <c:v>-75.337032115781255</c:v>
                </c:pt>
                <c:pt idx="311">
                  <c:v>-72.29156421409769</c:v>
                </c:pt>
                <c:pt idx="312">
                  <c:v>-69.6320028453151</c:v>
                </c:pt>
                <c:pt idx="313">
                  <c:v>-64.748955814152055</c:v>
                </c:pt>
                <c:pt idx="314">
                  <c:v>-70.717438729105552</c:v>
                </c:pt>
                <c:pt idx="315">
                  <c:v>-73.129236325447735</c:v>
                </c:pt>
                <c:pt idx="316">
                  <c:v>-73.20175141576884</c:v>
                </c:pt>
                <c:pt idx="317">
                  <c:v>-79.654609289870663</c:v>
                </c:pt>
                <c:pt idx="318">
                  <c:v>-77.691844422811883</c:v>
                </c:pt>
                <c:pt idx="319">
                  <c:v>-78.914922481273265</c:v>
                </c:pt>
                <c:pt idx="320">
                  <c:v>-65.380377849013726</c:v>
                </c:pt>
              </c:numCache>
            </c:numRef>
          </c:val>
        </c:ser>
        <c:ser>
          <c:idx val="4"/>
          <c:order val="4"/>
          <c:val>
            <c:numRef>
              <c:f>Sheet1!$AF$2:$AF$1442</c:f>
              <c:numCache>
                <c:formatCode>General</c:formatCode>
                <c:ptCount val="1441"/>
                <c:pt idx="0">
                  <c:v>0</c:v>
                </c:pt>
                <c:pt idx="1">
                  <c:v>86.192648023134538</c:v>
                </c:pt>
                <c:pt idx="2">
                  <c:v>118.13169166894045</c:v>
                </c:pt>
                <c:pt idx="3">
                  <c:v>175.39655992430147</c:v>
                </c:pt>
                <c:pt idx="4">
                  <c:v>179.26160640593639</c:v>
                </c:pt>
                <c:pt idx="5">
                  <c:v>217.41132095499512</c:v>
                </c:pt>
                <c:pt idx="6">
                  <c:v>221.86611720800084</c:v>
                </c:pt>
                <c:pt idx="7">
                  <c:v>223.45272690867984</c:v>
                </c:pt>
                <c:pt idx="8">
                  <c:v>257.31378585843333</c:v>
                </c:pt>
                <c:pt idx="9">
                  <c:v>242.55242793784305</c:v>
                </c:pt>
                <c:pt idx="10">
                  <c:v>257.80330204836145</c:v>
                </c:pt>
                <c:pt idx="11">
                  <c:v>256.15833335305155</c:v>
                </c:pt>
                <c:pt idx="12">
                  <c:v>256.30477071562643</c:v>
                </c:pt>
                <c:pt idx="13">
                  <c:v>279.71381434458539</c:v>
                </c:pt>
                <c:pt idx="14">
                  <c:v>286.56109509164821</c:v>
                </c:pt>
                <c:pt idx="15">
                  <c:v>275.66248736071384</c:v>
                </c:pt>
                <c:pt idx="16">
                  <c:v>290.08217362400399</c:v>
                </c:pt>
                <c:pt idx="17">
                  <c:v>308.70546828227538</c:v>
                </c:pt>
                <c:pt idx="18">
                  <c:v>271.39439361544152</c:v>
                </c:pt>
                <c:pt idx="19">
                  <c:v>263.18756686322195</c:v>
                </c:pt>
                <c:pt idx="20">
                  <c:v>269.20078430491293</c:v>
                </c:pt>
                <c:pt idx="21">
                  <c:v>321.6579200135867</c:v>
                </c:pt>
                <c:pt idx="22">
                  <c:v>273.65390854303661</c:v>
                </c:pt>
                <c:pt idx="23">
                  <c:v>249.73739602823983</c:v>
                </c:pt>
                <c:pt idx="24">
                  <c:v>229.51049212372601</c:v>
                </c:pt>
                <c:pt idx="25">
                  <c:v>250.58794228623947</c:v>
                </c:pt>
                <c:pt idx="26">
                  <c:v>247.91306772084056</c:v>
                </c:pt>
                <c:pt idx="27">
                  <c:v>256.24448941319815</c:v>
                </c:pt>
                <c:pt idx="28">
                  <c:v>258.23984781729513</c:v>
                </c:pt>
                <c:pt idx="29">
                  <c:v>251.3465830229967</c:v>
                </c:pt>
                <c:pt idx="30">
                  <c:v>238.47042843031221</c:v>
                </c:pt>
                <c:pt idx="31">
                  <c:v>228.96069463136956</c:v>
                </c:pt>
                <c:pt idx="32">
                  <c:v>216.73810286193489</c:v>
                </c:pt>
                <c:pt idx="33">
                  <c:v>226.59339804470491</c:v>
                </c:pt>
                <c:pt idx="34">
                  <c:v>227.19249159985102</c:v>
                </c:pt>
                <c:pt idx="35">
                  <c:v>224.24099243131118</c:v>
                </c:pt>
                <c:pt idx="36">
                  <c:v>212.7661187322239</c:v>
                </c:pt>
                <c:pt idx="37">
                  <c:v>214.26949294183231</c:v>
                </c:pt>
                <c:pt idx="38">
                  <c:v>207.14426045710076</c:v>
                </c:pt>
                <c:pt idx="39">
                  <c:v>216.74572806470431</c:v>
                </c:pt>
                <c:pt idx="40">
                  <c:v>262.02686402738362</c:v>
                </c:pt>
                <c:pt idx="41">
                  <c:v>260.7248169987592</c:v>
                </c:pt>
                <c:pt idx="42">
                  <c:v>227.783585968046</c:v>
                </c:pt>
                <c:pt idx="43">
                  <c:v>237.21766291256375</c:v>
                </c:pt>
                <c:pt idx="44">
                  <c:v>258.44837965074316</c:v>
                </c:pt>
                <c:pt idx="45">
                  <c:v>290.76439207567665</c:v>
                </c:pt>
                <c:pt idx="46">
                  <c:v>273.65120625266582</c:v>
                </c:pt>
                <c:pt idx="47">
                  <c:v>244.50667718578796</c:v>
                </c:pt>
                <c:pt idx="48">
                  <c:v>254.68780135743236</c:v>
                </c:pt>
                <c:pt idx="49">
                  <c:v>264.16992581054586</c:v>
                </c:pt>
                <c:pt idx="50">
                  <c:v>248.57031799901736</c:v>
                </c:pt>
                <c:pt idx="51">
                  <c:v>276.42608011369708</c:v>
                </c:pt>
                <c:pt idx="52">
                  <c:v>284.6623759463144</c:v>
                </c:pt>
                <c:pt idx="53">
                  <c:v>306.52734366309591</c:v>
                </c:pt>
                <c:pt idx="54">
                  <c:v>314.76337319569285</c:v>
                </c:pt>
                <c:pt idx="55">
                  <c:v>320.04851328493328</c:v>
                </c:pt>
                <c:pt idx="56">
                  <c:v>306.78224953506628</c:v>
                </c:pt>
                <c:pt idx="57">
                  <c:v>304.21112429345561</c:v>
                </c:pt>
                <c:pt idx="58">
                  <c:v>299.18942186317742</c:v>
                </c:pt>
                <c:pt idx="59">
                  <c:v>300.78989080644726</c:v>
                </c:pt>
                <c:pt idx="60">
                  <c:v>295.39362502837309</c:v>
                </c:pt>
                <c:pt idx="61">
                  <c:v>279.85287679730618</c:v>
                </c:pt>
                <c:pt idx="62">
                  <c:v>259.73666056902425</c:v>
                </c:pt>
                <c:pt idx="63">
                  <c:v>249.14294307836698</c:v>
                </c:pt>
                <c:pt idx="64">
                  <c:v>234.45945972384675</c:v>
                </c:pt>
                <c:pt idx="65">
                  <c:v>272.64711256706619</c:v>
                </c:pt>
                <c:pt idx="66">
                  <c:v>263.90027011886735</c:v>
                </c:pt>
                <c:pt idx="67">
                  <c:v>279.5966743498268</c:v>
                </c:pt>
                <c:pt idx="68">
                  <c:v>281.86486076278504</c:v>
                </c:pt>
                <c:pt idx="69">
                  <c:v>268.82995643335926</c:v>
                </c:pt>
                <c:pt idx="70">
                  <c:v>312.47178002957691</c:v>
                </c:pt>
                <c:pt idx="71">
                  <c:v>300.42545268019143</c:v>
                </c:pt>
                <c:pt idx="73">
                  <c:v>259.54675372989806</c:v>
                </c:pt>
                <c:pt idx="74">
                  <c:v>257.8554735692947</c:v>
                </c:pt>
                <c:pt idx="75">
                  <c:v>261.56745720205527</c:v>
                </c:pt>
                <c:pt idx="76">
                  <c:v>250.54738028204184</c:v>
                </c:pt>
                <c:pt idx="77">
                  <c:v>252.40475453022191</c:v>
                </c:pt>
                <c:pt idx="78">
                  <c:v>244.30448998670536</c:v>
                </c:pt>
                <c:pt idx="79">
                  <c:v>248.00447411144364</c:v>
                </c:pt>
                <c:pt idx="80">
                  <c:v>252.21242770785037</c:v>
                </c:pt>
                <c:pt idx="81">
                  <c:v>276.28353393284084</c:v>
                </c:pt>
                <c:pt idx="82">
                  <c:v>271.43976939268521</c:v>
                </c:pt>
                <c:pt idx="83">
                  <c:v>275.60450235026457</c:v>
                </c:pt>
                <c:pt idx="84">
                  <c:v>281.29523628803673</c:v>
                </c:pt>
                <c:pt idx="85">
                  <c:v>271.19898760813481</c:v>
                </c:pt>
                <c:pt idx="86">
                  <c:v>246.40253688008326</c:v>
                </c:pt>
                <c:pt idx="87">
                  <c:v>237.50039786425984</c:v>
                </c:pt>
                <c:pt idx="88">
                  <c:v>264.01778555299899</c:v>
                </c:pt>
                <c:pt idx="89">
                  <c:v>264.939770065647</c:v>
                </c:pt>
                <c:pt idx="90">
                  <c:v>273.82015833608972</c:v>
                </c:pt>
                <c:pt idx="91">
                  <c:v>272.79775252231246</c:v>
                </c:pt>
                <c:pt idx="92">
                  <c:v>296.4606877548581</c:v>
                </c:pt>
                <c:pt idx="93">
                  <c:v>291.8207664215621</c:v>
                </c:pt>
                <c:pt idx="94">
                  <c:v>301.20657757877893</c:v>
                </c:pt>
                <c:pt idx="95">
                  <c:v>285.6491892344165</c:v>
                </c:pt>
                <c:pt idx="96">
                  <c:v>280.99804837567154</c:v>
                </c:pt>
                <c:pt idx="97">
                  <c:v>290.16387679856382</c:v>
                </c:pt>
                <c:pt idx="98">
                  <c:v>278.27473631039021</c:v>
                </c:pt>
                <c:pt idx="99">
                  <c:v>266.91636232185948</c:v>
                </c:pt>
                <c:pt idx="100">
                  <c:v>263.41906598203451</c:v>
                </c:pt>
                <c:pt idx="101">
                  <c:v>253.99237995447589</c:v>
                </c:pt>
                <c:pt idx="102">
                  <c:v>301.76278082353826</c:v>
                </c:pt>
                <c:pt idx="103">
                  <c:v>281.768142923688</c:v>
                </c:pt>
                <c:pt idx="104">
                  <c:v>276.6326430732239</c:v>
                </c:pt>
                <c:pt idx="105">
                  <c:v>274.1461430304405</c:v>
                </c:pt>
                <c:pt idx="106">
                  <c:v>277.82944047575944</c:v>
                </c:pt>
                <c:pt idx="107">
                  <c:v>274.15278452384507</c:v>
                </c:pt>
                <c:pt idx="108">
                  <c:v>266.42015952759448</c:v>
                </c:pt>
                <c:pt idx="109">
                  <c:v>270.74809656269326</c:v>
                </c:pt>
                <c:pt idx="110">
                  <c:v>272.486644249319</c:v>
                </c:pt>
                <c:pt idx="111">
                  <c:v>294.38501588395792</c:v>
                </c:pt>
                <c:pt idx="112">
                  <c:v>297.80923396846248</c:v>
                </c:pt>
                <c:pt idx="113">
                  <c:v>307.93681146333074</c:v>
                </c:pt>
                <c:pt idx="114">
                  <c:v>331.26465250356051</c:v>
                </c:pt>
                <c:pt idx="115">
                  <c:v>305.18864036390619</c:v>
                </c:pt>
                <c:pt idx="116">
                  <c:v>307.73401453906484</c:v>
                </c:pt>
                <c:pt idx="117">
                  <c:v>309.52548317017846</c:v>
                </c:pt>
                <c:pt idx="118">
                  <c:v>268.66901954399145</c:v>
                </c:pt>
                <c:pt idx="119">
                  <c:v>282.2172047935797</c:v>
                </c:pt>
                <c:pt idx="120">
                  <c:v>253.94273901133195</c:v>
                </c:pt>
                <c:pt idx="121">
                  <c:v>261.80009719090049</c:v>
                </c:pt>
                <c:pt idx="122">
                  <c:v>267.07045690141393</c:v>
                </c:pt>
                <c:pt idx="123">
                  <c:v>262.58225382016809</c:v>
                </c:pt>
                <c:pt idx="124">
                  <c:v>243.69167834253113</c:v>
                </c:pt>
                <c:pt idx="125">
                  <c:v>265.46369134509382</c:v>
                </c:pt>
                <c:pt idx="126">
                  <c:v>264.39176973463032</c:v>
                </c:pt>
                <c:pt idx="127">
                  <c:v>262.81492582322346</c:v>
                </c:pt>
                <c:pt idx="128">
                  <c:v>264.74166031277815</c:v>
                </c:pt>
                <c:pt idx="129">
                  <c:v>265.50598793740238</c:v>
                </c:pt>
                <c:pt idx="130">
                  <c:v>267.14405029447869</c:v>
                </c:pt>
                <c:pt idx="131">
                  <c:v>269.21153525874132</c:v>
                </c:pt>
                <c:pt idx="132">
                  <c:v>265.23278448916813</c:v>
                </c:pt>
                <c:pt idx="133">
                  <c:v>268.21136331387908</c:v>
                </c:pt>
                <c:pt idx="134">
                  <c:v>249.20473923500964</c:v>
                </c:pt>
                <c:pt idx="135">
                  <c:v>242.50022440269967</c:v>
                </c:pt>
                <c:pt idx="136">
                  <c:v>259.72547305778545</c:v>
                </c:pt>
                <c:pt idx="137">
                  <c:v>271.91609718324315</c:v>
                </c:pt>
                <c:pt idx="138">
                  <c:v>261.10617609024467</c:v>
                </c:pt>
                <c:pt idx="139">
                  <c:v>288.33222014743421</c:v>
                </c:pt>
                <c:pt idx="140">
                  <c:v>309.5785772824392</c:v>
                </c:pt>
                <c:pt idx="141">
                  <c:v>294.88575014414363</c:v>
                </c:pt>
                <c:pt idx="142">
                  <c:v>292.05954731798124</c:v>
                </c:pt>
                <c:pt idx="143">
                  <c:v>304.74393679216229</c:v>
                </c:pt>
                <c:pt idx="144">
                  <c:v>292.00792294900242</c:v>
                </c:pt>
                <c:pt idx="145">
                  <c:v>296.84276571087946</c:v>
                </c:pt>
                <c:pt idx="146">
                  <c:v>280.77386159348424</c:v>
                </c:pt>
                <c:pt idx="147">
                  <c:v>280.54875221996957</c:v>
                </c:pt>
                <c:pt idx="148">
                  <c:v>268.73855004275612</c:v>
                </c:pt>
                <c:pt idx="149">
                  <c:v>278.79182983193732</c:v>
                </c:pt>
                <c:pt idx="150">
                  <c:v>295.88728123774376</c:v>
                </c:pt>
                <c:pt idx="151">
                  <c:v>293.43173457055366</c:v>
                </c:pt>
                <c:pt idx="152">
                  <c:v>288.35465774314071</c:v>
                </c:pt>
                <c:pt idx="153">
                  <c:v>282.69690862811188</c:v>
                </c:pt>
                <c:pt idx="154">
                  <c:v>283.88628309947819</c:v>
                </c:pt>
                <c:pt idx="155">
                  <c:v>279.95762729275577</c:v>
                </c:pt>
                <c:pt idx="156">
                  <c:v>271.73969015443993</c:v>
                </c:pt>
                <c:pt idx="157">
                  <c:v>287.68811024731241</c:v>
                </c:pt>
                <c:pt idx="158">
                  <c:v>267.68055024811235</c:v>
                </c:pt>
                <c:pt idx="159">
                  <c:v>287.18040707566428</c:v>
                </c:pt>
                <c:pt idx="160">
                  <c:v>278.38761113924858</c:v>
                </c:pt>
                <c:pt idx="161">
                  <c:v>310.56779600187286</c:v>
                </c:pt>
                <c:pt idx="162">
                  <c:v>336.50765170596878</c:v>
                </c:pt>
                <c:pt idx="163">
                  <c:v>332.61910533892848</c:v>
                </c:pt>
                <c:pt idx="164">
                  <c:v>289.06007922117959</c:v>
                </c:pt>
                <c:pt idx="165">
                  <c:v>290.59300109151962</c:v>
                </c:pt>
                <c:pt idx="166">
                  <c:v>282.62250178307232</c:v>
                </c:pt>
                <c:pt idx="167">
                  <c:v>316.28012352435792</c:v>
                </c:pt>
                <c:pt idx="168">
                  <c:v>281.00168926447481</c:v>
                </c:pt>
                <c:pt idx="169">
                  <c:v>274.81858114092739</c:v>
                </c:pt>
                <c:pt idx="170">
                  <c:v>288.28547066953894</c:v>
                </c:pt>
                <c:pt idx="171">
                  <c:v>319.42893500089679</c:v>
                </c:pt>
                <c:pt idx="172">
                  <c:v>324.28299793036535</c:v>
                </c:pt>
                <c:pt idx="173">
                  <c:v>327.38434106447295</c:v>
                </c:pt>
                <c:pt idx="174">
                  <c:v>317.66040455132037</c:v>
                </c:pt>
                <c:pt idx="175">
                  <c:v>314.51540422097492</c:v>
                </c:pt>
                <c:pt idx="176">
                  <c:v>323.42057585560963</c:v>
                </c:pt>
                <c:pt idx="177">
                  <c:v>310.60278025755616</c:v>
                </c:pt>
                <c:pt idx="178">
                  <c:v>306.00293634973218</c:v>
                </c:pt>
                <c:pt idx="179">
                  <c:v>305.31670302507462</c:v>
                </c:pt>
                <c:pt idx="180">
                  <c:v>305.34756181322899</c:v>
                </c:pt>
                <c:pt idx="181">
                  <c:v>317.99466928455632</c:v>
                </c:pt>
                <c:pt idx="182">
                  <c:v>274.48186149985327</c:v>
                </c:pt>
                <c:pt idx="183">
                  <c:v>262.36790995239545</c:v>
                </c:pt>
                <c:pt idx="184">
                  <c:v>292.57629741436551</c:v>
                </c:pt>
                <c:pt idx="185">
                  <c:v>298.18503131853868</c:v>
                </c:pt>
                <c:pt idx="186">
                  <c:v>313.52940438484768</c:v>
                </c:pt>
                <c:pt idx="187">
                  <c:v>279.90304888529948</c:v>
                </c:pt>
                <c:pt idx="188">
                  <c:v>300.28518678420909</c:v>
                </c:pt>
                <c:pt idx="189">
                  <c:v>296.60998456847153</c:v>
                </c:pt>
                <c:pt idx="190">
                  <c:v>290.66347018871681</c:v>
                </c:pt>
                <c:pt idx="191">
                  <c:v>270.42729962557019</c:v>
                </c:pt>
                <c:pt idx="192">
                  <c:v>263.69992519205692</c:v>
                </c:pt>
                <c:pt idx="193">
                  <c:v>279.83100236065917</c:v>
                </c:pt>
                <c:pt idx="194">
                  <c:v>285.27451674726791</c:v>
                </c:pt>
                <c:pt idx="195">
                  <c:v>259.48408300324314</c:v>
                </c:pt>
                <c:pt idx="196">
                  <c:v>246.8994905530943</c:v>
                </c:pt>
                <c:pt idx="197">
                  <c:v>295.84851639488591</c:v>
                </c:pt>
                <c:pt idx="198">
                  <c:v>303.70873402549296</c:v>
                </c:pt>
                <c:pt idx="199">
                  <c:v>299.11268816713999</c:v>
                </c:pt>
                <c:pt idx="200">
                  <c:v>302.85648373840115</c:v>
                </c:pt>
                <c:pt idx="201">
                  <c:v>303.49585844581082</c:v>
                </c:pt>
                <c:pt idx="202">
                  <c:v>304.46992134714452</c:v>
                </c:pt>
                <c:pt idx="203">
                  <c:v>298.05187548758147</c:v>
                </c:pt>
                <c:pt idx="204">
                  <c:v>297.27835978465833</c:v>
                </c:pt>
                <c:pt idx="205">
                  <c:v>299.19073444579152</c:v>
                </c:pt>
                <c:pt idx="206">
                  <c:v>257.41670717833313</c:v>
                </c:pt>
                <c:pt idx="207">
                  <c:v>286.81453267552797</c:v>
                </c:pt>
                <c:pt idx="208">
                  <c:v>295.84364150380236</c:v>
                </c:pt>
                <c:pt idx="209">
                  <c:v>296.60373452154505</c:v>
                </c:pt>
                <c:pt idx="210">
                  <c:v>322.3366852961426</c:v>
                </c:pt>
                <c:pt idx="211">
                  <c:v>326.86165378730641</c:v>
                </c:pt>
                <c:pt idx="212">
                  <c:v>307.43776522513218</c:v>
                </c:pt>
                <c:pt idx="213">
                  <c:v>266.36081682359861</c:v>
                </c:pt>
                <c:pt idx="214">
                  <c:v>287.54668892938372</c:v>
                </c:pt>
                <c:pt idx="215">
                  <c:v>275.41603324021014</c:v>
                </c:pt>
                <c:pt idx="216">
                  <c:v>267.10661258614863</c:v>
                </c:pt>
                <c:pt idx="217">
                  <c:v>286.93076754125559</c:v>
                </c:pt>
                <c:pt idx="218">
                  <c:v>271.32358109308143</c:v>
                </c:pt>
                <c:pt idx="219">
                  <c:v>267.26795692909951</c:v>
                </c:pt>
                <c:pt idx="220">
                  <c:v>263.96222198098639</c:v>
                </c:pt>
                <c:pt idx="221">
                  <c:v>282.94522102799283</c:v>
                </c:pt>
                <c:pt idx="222">
                  <c:v>290.73589215273012</c:v>
                </c:pt>
                <c:pt idx="223">
                  <c:v>299.23251590035574</c:v>
                </c:pt>
                <c:pt idx="224">
                  <c:v>290.48690745443713</c:v>
                </c:pt>
                <c:pt idx="225">
                  <c:v>295.23195326736436</c:v>
                </c:pt>
                <c:pt idx="226">
                  <c:v>295.60725003160985</c:v>
                </c:pt>
                <c:pt idx="227">
                  <c:v>295.18545408238441</c:v>
                </c:pt>
                <c:pt idx="228">
                  <c:v>283.22006447689904</c:v>
                </c:pt>
                <c:pt idx="229">
                  <c:v>285.58793877453689</c:v>
                </c:pt>
                <c:pt idx="230">
                  <c:v>267.22611290130646</c:v>
                </c:pt>
                <c:pt idx="231">
                  <c:v>279.72298641577925</c:v>
                </c:pt>
                <c:pt idx="232">
                  <c:v>261.14433266311062</c:v>
                </c:pt>
                <c:pt idx="233">
                  <c:v>260.31408195912354</c:v>
                </c:pt>
                <c:pt idx="234">
                  <c:v>287.12936041765869</c:v>
                </c:pt>
                <c:pt idx="235">
                  <c:v>250.84233302046542</c:v>
                </c:pt>
                <c:pt idx="236">
                  <c:v>272.73014287615382</c:v>
                </c:pt>
                <c:pt idx="237">
                  <c:v>261.00909736368828</c:v>
                </c:pt>
                <c:pt idx="238">
                  <c:v>292.7622039324205</c:v>
                </c:pt>
                <c:pt idx="239">
                  <c:v>278.15565800072915</c:v>
                </c:pt>
                <c:pt idx="240">
                  <c:v>280.81372074025103</c:v>
                </c:pt>
                <c:pt idx="241">
                  <c:v>267.62712871779382</c:v>
                </c:pt>
                <c:pt idx="242">
                  <c:v>255.01933324127882</c:v>
                </c:pt>
                <c:pt idx="243">
                  <c:v>280.79915864022934</c:v>
                </c:pt>
                <c:pt idx="244">
                  <c:v>253.13766166282363</c:v>
                </c:pt>
                <c:pt idx="245">
                  <c:v>239.04781926139273</c:v>
                </c:pt>
                <c:pt idx="246">
                  <c:v>204.81333783387601</c:v>
                </c:pt>
                <c:pt idx="247">
                  <c:v>199.73094810277769</c:v>
                </c:pt>
                <c:pt idx="248">
                  <c:v>201.88563540978063</c:v>
                </c:pt>
                <c:pt idx="249">
                  <c:v>197.09790155806675</c:v>
                </c:pt>
                <c:pt idx="250">
                  <c:v>201.24391638907676</c:v>
                </c:pt>
                <c:pt idx="251">
                  <c:v>196.94822930508033</c:v>
                </c:pt>
                <c:pt idx="252">
                  <c:v>202.55079174266095</c:v>
                </c:pt>
                <c:pt idx="253">
                  <c:v>198.14752672638647</c:v>
                </c:pt>
                <c:pt idx="254">
                  <c:v>266.37117487575756</c:v>
                </c:pt>
                <c:pt idx="255">
                  <c:v>262.49212945316037</c:v>
                </c:pt>
                <c:pt idx="256">
                  <c:v>267.06048738535031</c:v>
                </c:pt>
                <c:pt idx="257">
                  <c:v>280.50136100268088</c:v>
                </c:pt>
                <c:pt idx="258">
                  <c:v>309.90470167516128</c:v>
                </c:pt>
                <c:pt idx="259">
                  <c:v>306.12629583239851</c:v>
                </c:pt>
                <c:pt idx="260">
                  <c:v>309.3127181850403</c:v>
                </c:pt>
                <c:pt idx="261">
                  <c:v>312.68099871335073</c:v>
                </c:pt>
                <c:pt idx="262">
                  <c:v>316.17952905545599</c:v>
                </c:pt>
                <c:pt idx="263">
                  <c:v>278.03834629338905</c:v>
                </c:pt>
                <c:pt idx="264">
                  <c:v>268.82297151479179</c:v>
                </c:pt>
                <c:pt idx="265">
                  <c:v>282.31179950847053</c:v>
                </c:pt>
                <c:pt idx="266">
                  <c:v>296.44746879646925</c:v>
                </c:pt>
                <c:pt idx="267">
                  <c:v>263.04089521483678</c:v>
                </c:pt>
                <c:pt idx="268">
                  <c:v>283.22515764668782</c:v>
                </c:pt>
                <c:pt idx="269">
                  <c:v>295.82387563944792</c:v>
                </c:pt>
                <c:pt idx="270">
                  <c:v>301.69887463941166</c:v>
                </c:pt>
                <c:pt idx="271">
                  <c:v>304.38203069888709</c:v>
                </c:pt>
                <c:pt idx="272">
                  <c:v>292.86601582943757</c:v>
                </c:pt>
                <c:pt idx="273">
                  <c:v>298.16601633293021</c:v>
                </c:pt>
                <c:pt idx="274">
                  <c:v>310.30674922232868</c:v>
                </c:pt>
                <c:pt idx="275">
                  <c:v>310.03235833793798</c:v>
                </c:pt>
                <c:pt idx="276">
                  <c:v>304.55056223200563</c:v>
                </c:pt>
                <c:pt idx="277">
                  <c:v>289.83503265317449</c:v>
                </c:pt>
                <c:pt idx="278">
                  <c:v>295.13846886348745</c:v>
                </c:pt>
              </c:numCache>
            </c:numRef>
          </c:val>
        </c:ser>
        <c:marker val="1"/>
        <c:axId val="192375424"/>
        <c:axId val="192390272"/>
      </c:lineChart>
      <c:catAx>
        <c:axId val="192375424"/>
        <c:scaling>
          <c:orientation val="minMax"/>
        </c:scaling>
        <c:axPos val="b"/>
        <c:tickLblPos val="nextTo"/>
        <c:crossAx val="192390272"/>
        <c:crosses val="autoZero"/>
        <c:auto val="1"/>
        <c:lblAlgn val="ctr"/>
        <c:lblOffset val="100"/>
      </c:catAx>
      <c:valAx>
        <c:axId val="192390272"/>
        <c:scaling>
          <c:orientation val="minMax"/>
        </c:scaling>
        <c:axPos val="l"/>
        <c:majorGridlines/>
        <c:numFmt formatCode="General" sourceLinked="1"/>
        <c:tickLblPos val="nextTo"/>
        <c:crossAx val="192375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Sheet1!$AM$2:$AM$1441</c:f>
              <c:numCache>
                <c:formatCode>General</c:formatCode>
                <c:ptCount val="1440"/>
                <c:pt idx="0">
                  <c:v>0</c:v>
                </c:pt>
                <c:pt idx="1">
                  <c:v>14.355160204819382</c:v>
                </c:pt>
                <c:pt idx="2">
                  <c:v>-40.584633229260028</c:v>
                </c:pt>
                <c:pt idx="3">
                  <c:v>10.535064868110062</c:v>
                </c:pt>
                <c:pt idx="4">
                  <c:v>27.905068191193962</c:v>
                </c:pt>
                <c:pt idx="5">
                  <c:v>40.44272728908296</c:v>
                </c:pt>
                <c:pt idx="6">
                  <c:v>43.804993087489954</c:v>
                </c:pt>
                <c:pt idx="7">
                  <c:v>44.835525005933235</c:v>
                </c:pt>
                <c:pt idx="8">
                  <c:v>33.498819705462019</c:v>
                </c:pt>
                <c:pt idx="9">
                  <c:v>45.68679038955333</c:v>
                </c:pt>
                <c:pt idx="10">
                  <c:v>41.612790274662004</c:v>
                </c:pt>
                <c:pt idx="11">
                  <c:v>34.670163259837842</c:v>
                </c:pt>
                <c:pt idx="15">
                  <c:v>78.779765829095126</c:v>
                </c:pt>
                <c:pt idx="16">
                  <c:v>107.22813133943393</c:v>
                </c:pt>
                <c:pt idx="17">
                  <c:v>127.5868847363561</c:v>
                </c:pt>
                <c:pt idx="18">
                  <c:v>144.01790371324032</c:v>
                </c:pt>
                <c:pt idx="19">
                  <c:v>112.8544442257438</c:v>
                </c:pt>
                <c:pt idx="20">
                  <c:v>110.03867862366542</c:v>
                </c:pt>
                <c:pt idx="21">
                  <c:v>124.18366547471291</c:v>
                </c:pt>
                <c:pt idx="22">
                  <c:v>118.20903933087007</c:v>
                </c:pt>
                <c:pt idx="23">
                  <c:v>132.51068340151846</c:v>
                </c:pt>
                <c:pt idx="24">
                  <c:v>136.21988730119369</c:v>
                </c:pt>
                <c:pt idx="25">
                  <c:v>114.4309451955034</c:v>
                </c:pt>
                <c:pt idx="26">
                  <c:v>121.33272788647746</c:v>
                </c:pt>
                <c:pt idx="27">
                  <c:v>123.87179022021566</c:v>
                </c:pt>
                <c:pt idx="28">
                  <c:v>121.32000951001849</c:v>
                </c:pt>
                <c:pt idx="29">
                  <c:v>129.83047910330583</c:v>
                </c:pt>
                <c:pt idx="30">
                  <c:v>133.10823027150883</c:v>
                </c:pt>
                <c:pt idx="31">
                  <c:v>129.83601028739284</c:v>
                </c:pt>
                <c:pt idx="32">
                  <c:v>114.18666360079085</c:v>
                </c:pt>
                <c:pt idx="33">
                  <c:v>118.41411805809932</c:v>
                </c:pt>
                <c:pt idx="34">
                  <c:v>114.50855494054748</c:v>
                </c:pt>
                <c:pt idx="35">
                  <c:v>109.85736608915101</c:v>
                </c:pt>
                <c:pt idx="36">
                  <c:v>119.65369701185004</c:v>
                </c:pt>
                <c:pt idx="37">
                  <c:v>124.20300933950341</c:v>
                </c:pt>
                <c:pt idx="38">
                  <c:v>125.19541668759794</c:v>
                </c:pt>
                <c:pt idx="39">
                  <c:v>128.03963565522574</c:v>
                </c:pt>
                <c:pt idx="40">
                  <c:v>104.12970927930215</c:v>
                </c:pt>
                <c:pt idx="41">
                  <c:v>159.5929541265599</c:v>
                </c:pt>
                <c:pt idx="42">
                  <c:v>170.04430035438853</c:v>
                </c:pt>
                <c:pt idx="43">
                  <c:v>175.34098901163935</c:v>
                </c:pt>
                <c:pt idx="44">
                  <c:v>173.44440987112404</c:v>
                </c:pt>
                <c:pt idx="45">
                  <c:v>164.41318970066615</c:v>
                </c:pt>
                <c:pt idx="46">
                  <c:v>173.04853512432516</c:v>
                </c:pt>
                <c:pt idx="47">
                  <c:v>160.14896982216371</c:v>
                </c:pt>
                <c:pt idx="48">
                  <c:v>197.63368068853117</c:v>
                </c:pt>
                <c:pt idx="49">
                  <c:v>185.12603783220038</c:v>
                </c:pt>
                <c:pt idx="50">
                  <c:v>183.75003755622151</c:v>
                </c:pt>
                <c:pt idx="51">
                  <c:v>166.31034655233182</c:v>
                </c:pt>
                <c:pt idx="52">
                  <c:v>136.98105884919289</c:v>
                </c:pt>
                <c:pt idx="53">
                  <c:v>109.72719481576628</c:v>
                </c:pt>
                <c:pt idx="54">
                  <c:v>150.09604638200125</c:v>
                </c:pt>
                <c:pt idx="55">
                  <c:v>132.4143395170542</c:v>
                </c:pt>
                <c:pt idx="56">
                  <c:v>148.51206136073952</c:v>
                </c:pt>
                <c:pt idx="57">
                  <c:v>142.9574035745687</c:v>
                </c:pt>
                <c:pt idx="58">
                  <c:v>143.50692038352884</c:v>
                </c:pt>
                <c:pt idx="59">
                  <c:v>151.6405156695395</c:v>
                </c:pt>
                <c:pt idx="60">
                  <c:v>146.61434280503343</c:v>
                </c:pt>
                <c:pt idx="61">
                  <c:v>140.6580287949846</c:v>
                </c:pt>
                <c:pt idx="62">
                  <c:v>148.81148308368807</c:v>
                </c:pt>
                <c:pt idx="63">
                  <c:v>177.96363028724485</c:v>
                </c:pt>
                <c:pt idx="64">
                  <c:v>179.89122393090315</c:v>
                </c:pt>
                <c:pt idx="65">
                  <c:v>203.25796358225978</c:v>
                </c:pt>
                <c:pt idx="66">
                  <c:v>136.12863658808027</c:v>
                </c:pt>
                <c:pt idx="67">
                  <c:v>208.60254260212668</c:v>
                </c:pt>
                <c:pt idx="68">
                  <c:v>211.68949629556818</c:v>
                </c:pt>
                <c:pt idx="69">
                  <c:v>182.41105299442876</c:v>
                </c:pt>
                <c:pt idx="70">
                  <c:v>205.36027628632087</c:v>
                </c:pt>
                <c:pt idx="71">
                  <c:v>213.19071437199511</c:v>
                </c:pt>
                <c:pt idx="72">
                  <c:v>181.58569293549084</c:v>
                </c:pt>
                <c:pt idx="73">
                  <c:v>218.78671561280842</c:v>
                </c:pt>
                <c:pt idx="74">
                  <c:v>149.73859306468125</c:v>
                </c:pt>
                <c:pt idx="75">
                  <c:v>145.52424843042982</c:v>
                </c:pt>
                <c:pt idx="76">
                  <c:v>165.79775232528166</c:v>
                </c:pt>
                <c:pt idx="77">
                  <c:v>185.97261604298589</c:v>
                </c:pt>
                <c:pt idx="78">
                  <c:v>185.00006915277601</c:v>
                </c:pt>
                <c:pt idx="79">
                  <c:v>181.63838106551938</c:v>
                </c:pt>
                <c:pt idx="80">
                  <c:v>173.26764481103001</c:v>
                </c:pt>
                <c:pt idx="81">
                  <c:v>184.83230299886301</c:v>
                </c:pt>
                <c:pt idx="82">
                  <c:v>172.20619152171992</c:v>
                </c:pt>
                <c:pt idx="83">
                  <c:v>169.58111279982509</c:v>
                </c:pt>
                <c:pt idx="84">
                  <c:v>174.68830055822121</c:v>
                </c:pt>
                <c:pt idx="85">
                  <c:v>176.90389557946767</c:v>
                </c:pt>
                <c:pt idx="86">
                  <c:v>183.54317767421134</c:v>
                </c:pt>
                <c:pt idx="87">
                  <c:v>214.96152855994009</c:v>
                </c:pt>
                <c:pt idx="88">
                  <c:v>251.33158141387474</c:v>
                </c:pt>
                <c:pt idx="89">
                  <c:v>265.58816255960272</c:v>
                </c:pt>
                <c:pt idx="90">
                  <c:v>265.29689718677463</c:v>
                </c:pt>
                <c:pt idx="91">
                  <c:v>250.06791030444273</c:v>
                </c:pt>
                <c:pt idx="92">
                  <c:v>242.68036130271111</c:v>
                </c:pt>
                <c:pt idx="93">
                  <c:v>228.67154693609143</c:v>
                </c:pt>
                <c:pt idx="94">
                  <c:v>246.30504911699052</c:v>
                </c:pt>
                <c:pt idx="95">
                  <c:v>244.961284250087</c:v>
                </c:pt>
                <c:pt idx="96">
                  <c:v>235.81862549047278</c:v>
                </c:pt>
                <c:pt idx="97">
                  <c:v>252.06514506276878</c:v>
                </c:pt>
                <c:pt idx="98">
                  <c:v>165.10678359599061</c:v>
                </c:pt>
                <c:pt idx="99">
                  <c:v>222.11065456920446</c:v>
                </c:pt>
                <c:pt idx="100">
                  <c:v>234.87686027271553</c:v>
                </c:pt>
                <c:pt idx="101">
                  <c:v>213.56415297139768</c:v>
                </c:pt>
                <c:pt idx="102">
                  <c:v>194.84297639988253</c:v>
                </c:pt>
                <c:pt idx="103">
                  <c:v>188.99266292717914</c:v>
                </c:pt>
                <c:pt idx="104">
                  <c:v>175.72536337752808</c:v>
                </c:pt>
                <c:pt idx="105">
                  <c:v>173.02384779519173</c:v>
                </c:pt>
                <c:pt idx="106">
                  <c:v>175.18397235966029</c:v>
                </c:pt>
                <c:pt idx="107">
                  <c:v>168.96953497035909</c:v>
                </c:pt>
                <c:pt idx="108">
                  <c:v>174.54226914924999</c:v>
                </c:pt>
                <c:pt idx="109">
                  <c:v>183.52591182333197</c:v>
                </c:pt>
                <c:pt idx="110">
                  <c:v>177.07055142202617</c:v>
                </c:pt>
                <c:pt idx="111">
                  <c:v>210.49249625431045</c:v>
                </c:pt>
                <c:pt idx="112">
                  <c:v>216.53143460039627</c:v>
                </c:pt>
                <c:pt idx="113">
                  <c:v>225.26638935895133</c:v>
                </c:pt>
                <c:pt idx="114">
                  <c:v>265.51158454555519</c:v>
                </c:pt>
                <c:pt idx="115">
                  <c:v>275.79730520662991</c:v>
                </c:pt>
                <c:pt idx="116">
                  <c:v>219.31152908552519</c:v>
                </c:pt>
                <c:pt idx="117">
                  <c:v>248.61205055687455</c:v>
                </c:pt>
                <c:pt idx="118">
                  <c:v>251.96426971099407</c:v>
                </c:pt>
                <c:pt idx="119">
                  <c:v>245.64523749964025</c:v>
                </c:pt>
                <c:pt idx="120">
                  <c:v>261.09634922611673</c:v>
                </c:pt>
                <c:pt idx="121">
                  <c:v>259.02352161860154</c:v>
                </c:pt>
                <c:pt idx="122">
                  <c:v>236.73728226221536</c:v>
                </c:pt>
                <c:pt idx="123">
                  <c:v>208.69711988372811</c:v>
                </c:pt>
                <c:pt idx="124">
                  <c:v>211.79594939756794</c:v>
                </c:pt>
                <c:pt idx="125">
                  <c:v>154.50306277807124</c:v>
                </c:pt>
                <c:pt idx="126">
                  <c:v>119.07533684593422</c:v>
                </c:pt>
                <c:pt idx="127">
                  <c:v>114.99527294675175</c:v>
                </c:pt>
                <c:pt idx="128">
                  <c:v>105.07422480958884</c:v>
                </c:pt>
                <c:pt idx="129">
                  <c:v>107.69791236810894</c:v>
                </c:pt>
                <c:pt idx="130">
                  <c:v>102.11858325991466</c:v>
                </c:pt>
                <c:pt idx="131">
                  <c:v>103.68528642318705</c:v>
                </c:pt>
                <c:pt idx="132">
                  <c:v>94.633003806405711</c:v>
                </c:pt>
                <c:pt idx="133">
                  <c:v>97.452878870168306</c:v>
                </c:pt>
                <c:pt idx="134">
                  <c:v>95.029284551720863</c:v>
                </c:pt>
                <c:pt idx="135">
                  <c:v>157.90989091541442</c:v>
                </c:pt>
                <c:pt idx="136">
                  <c:v>156.17684477582364</c:v>
                </c:pt>
                <c:pt idx="137">
                  <c:v>179.85397393083491</c:v>
                </c:pt>
                <c:pt idx="138">
                  <c:v>172.05655123704861</c:v>
                </c:pt>
                <c:pt idx="139">
                  <c:v>181.41084872859201</c:v>
                </c:pt>
                <c:pt idx="140">
                  <c:v>169.78861296623373</c:v>
                </c:pt>
                <c:pt idx="141">
                  <c:v>171.31029977072376</c:v>
                </c:pt>
                <c:pt idx="142">
                  <c:v>173.521706749928</c:v>
                </c:pt>
                <c:pt idx="143">
                  <c:v>163.76570501317676</c:v>
                </c:pt>
                <c:pt idx="144">
                  <c:v>168.12837734908271</c:v>
                </c:pt>
                <c:pt idx="145">
                  <c:v>165.4967371672962</c:v>
                </c:pt>
                <c:pt idx="146">
                  <c:v>157.98921924199146</c:v>
                </c:pt>
                <c:pt idx="147">
                  <c:v>141.63165398232906</c:v>
                </c:pt>
                <c:pt idx="148">
                  <c:v>115.24161800345732</c:v>
                </c:pt>
                <c:pt idx="149">
                  <c:v>127.58829190684074</c:v>
                </c:pt>
                <c:pt idx="150">
                  <c:v>99.779723305635201</c:v>
                </c:pt>
                <c:pt idx="151">
                  <c:v>71.771202617963013</c:v>
                </c:pt>
                <c:pt idx="152">
                  <c:v>82.480922518036039</c:v>
                </c:pt>
                <c:pt idx="153">
                  <c:v>80.754688131329047</c:v>
                </c:pt>
                <c:pt idx="154">
                  <c:v>74.878296166117551</c:v>
                </c:pt>
                <c:pt idx="155">
                  <c:v>81.49209494180522</c:v>
                </c:pt>
                <c:pt idx="156">
                  <c:v>87.707533503074785</c:v>
                </c:pt>
                <c:pt idx="157">
                  <c:v>83.789110855457992</c:v>
                </c:pt>
                <c:pt idx="158">
                  <c:v>87.934595813046073</c:v>
                </c:pt>
                <c:pt idx="159">
                  <c:v>124.53613476006817</c:v>
                </c:pt>
                <c:pt idx="160">
                  <c:v>123.13640030559441</c:v>
                </c:pt>
                <c:pt idx="161">
                  <c:v>206.93280749281047</c:v>
                </c:pt>
                <c:pt idx="162">
                  <c:v>208.73174471776292</c:v>
                </c:pt>
                <c:pt idx="163">
                  <c:v>206.65897968349577</c:v>
                </c:pt>
                <c:pt idx="164">
                  <c:v>133.20337071234249</c:v>
                </c:pt>
                <c:pt idx="165">
                  <c:v>183.05295847650129</c:v>
                </c:pt>
                <c:pt idx="166">
                  <c:v>194.05067975416245</c:v>
                </c:pt>
                <c:pt idx="167">
                  <c:v>193.41716490809247</c:v>
                </c:pt>
                <c:pt idx="168">
                  <c:v>188.32122578242266</c:v>
                </c:pt>
              </c:numCache>
            </c:numRef>
          </c:val>
        </c:ser>
        <c:ser>
          <c:idx val="1"/>
          <c:order val="1"/>
          <c:val>
            <c:numRef>
              <c:f>Sheet1!$AN$2:$AN$1441</c:f>
              <c:numCache>
                <c:formatCode>General</c:formatCode>
                <c:ptCount val="1440"/>
                <c:pt idx="0">
                  <c:v>0</c:v>
                </c:pt>
                <c:pt idx="1">
                  <c:v>26.054770839540552</c:v>
                </c:pt>
                <c:pt idx="2">
                  <c:v>44.135039783368605</c:v>
                </c:pt>
                <c:pt idx="3">
                  <c:v>49.503134582059324</c:v>
                </c:pt>
                <c:pt idx="4">
                  <c:v>52.643479192449711</c:v>
                </c:pt>
                <c:pt idx="5">
                  <c:v>57.220416778429367</c:v>
                </c:pt>
                <c:pt idx="6">
                  <c:v>55.101791421842591</c:v>
                </c:pt>
                <c:pt idx="7">
                  <c:v>49.802463165990339</c:v>
                </c:pt>
                <c:pt idx="8">
                  <c:v>53.597291921757865</c:v>
                </c:pt>
                <c:pt idx="9">
                  <c:v>53.977510251261116</c:v>
                </c:pt>
                <c:pt idx="10">
                  <c:v>65.350964709666229</c:v>
                </c:pt>
                <c:pt idx="11">
                  <c:v>57.609057757965388</c:v>
                </c:pt>
                <c:pt idx="12">
                  <c:v>46.465383902666012</c:v>
                </c:pt>
                <c:pt idx="13">
                  <c:v>40.461413951103182</c:v>
                </c:pt>
                <c:pt idx="14">
                  <c:v>48.437462715679679</c:v>
                </c:pt>
                <c:pt idx="15">
                  <c:v>48.542306373171343</c:v>
                </c:pt>
                <c:pt idx="16">
                  <c:v>54.702479520970975</c:v>
                </c:pt>
                <c:pt idx="17">
                  <c:v>40.952523715143059</c:v>
                </c:pt>
                <c:pt idx="18">
                  <c:v>50.408322077980252</c:v>
                </c:pt>
                <c:pt idx="19">
                  <c:v>41.193210980653035</c:v>
                </c:pt>
                <c:pt idx="20">
                  <c:v>43.224898814622598</c:v>
                </c:pt>
                <c:pt idx="21">
                  <c:v>60.450245497055008</c:v>
                </c:pt>
                <c:pt idx="22">
                  <c:v>47.428274118308742</c:v>
                </c:pt>
                <c:pt idx="23">
                  <c:v>51.308681247569318</c:v>
                </c:pt>
                <c:pt idx="24">
                  <c:v>24.62419217158525</c:v>
                </c:pt>
                <c:pt idx="25">
                  <c:v>42.680492651576074</c:v>
                </c:pt>
                <c:pt idx="26">
                  <c:v>37.867007820705524</c:v>
                </c:pt>
                <c:pt idx="27">
                  <c:v>48.947056325731367</c:v>
                </c:pt>
                <c:pt idx="28">
                  <c:v>36.956038847835707</c:v>
                </c:pt>
                <c:pt idx="29">
                  <c:v>46.711868652234486</c:v>
                </c:pt>
                <c:pt idx="30">
                  <c:v>43.025399297303331</c:v>
                </c:pt>
                <c:pt idx="31">
                  <c:v>35.860100447587406</c:v>
                </c:pt>
                <c:pt idx="32">
                  <c:v>36.8998349756491</c:v>
                </c:pt>
                <c:pt idx="33">
                  <c:v>38.860459974148604</c:v>
                </c:pt>
                <c:pt idx="34">
                  <c:v>39.013866291780886</c:v>
                </c:pt>
                <c:pt idx="35">
                  <c:v>41.138975982947144</c:v>
                </c:pt>
                <c:pt idx="36">
                  <c:v>20.916832083435267</c:v>
                </c:pt>
                <c:pt idx="37">
                  <c:v>30.461193418109872</c:v>
                </c:pt>
                <c:pt idx="38">
                  <c:v>16.474940660377523</c:v>
                </c:pt>
                <c:pt idx="39">
                  <c:v>31.984897084138378</c:v>
                </c:pt>
                <c:pt idx="40">
                  <c:v>8.8996269742351952</c:v>
                </c:pt>
                <c:pt idx="41">
                  <c:v>29.145567624954062</c:v>
                </c:pt>
                <c:pt idx="42">
                  <c:v>11.123237141916455</c:v>
                </c:pt>
                <c:pt idx="43">
                  <c:v>29.754646876356986</c:v>
                </c:pt>
                <c:pt idx="44">
                  <c:v>23.069411429865649</c:v>
                </c:pt>
                <c:pt idx="45">
                  <c:v>-4.7882809092106058</c:v>
                </c:pt>
                <c:pt idx="46">
                  <c:v>13.58656541738104</c:v>
                </c:pt>
                <c:pt idx="47">
                  <c:v>-4.3862652620084948</c:v>
                </c:pt>
                <c:pt idx="48">
                  <c:v>-8.0351877585868916</c:v>
                </c:pt>
                <c:pt idx="49">
                  <c:v>-0.22310854878641173</c:v>
                </c:pt>
                <c:pt idx="50">
                  <c:v>4.5998452150079956</c:v>
                </c:pt>
                <c:pt idx="51">
                  <c:v>16.919222352880617</c:v>
                </c:pt>
                <c:pt idx="52">
                  <c:v>19.641862893469817</c:v>
                </c:pt>
                <c:pt idx="53">
                  <c:v>13.135409398900951</c:v>
                </c:pt>
                <c:pt idx="54">
                  <c:v>20.697457556760828</c:v>
                </c:pt>
                <c:pt idx="55">
                  <c:v>26.726629974791813</c:v>
                </c:pt>
                <c:pt idx="56">
                  <c:v>22.597879816057471</c:v>
                </c:pt>
                <c:pt idx="57">
                  <c:v>20.353722340417878</c:v>
                </c:pt>
                <c:pt idx="58">
                  <c:v>20.882550675440754</c:v>
                </c:pt>
                <c:pt idx="59">
                  <c:v>19.032581370409225</c:v>
                </c:pt>
                <c:pt idx="60">
                  <c:v>13.448050077251427</c:v>
                </c:pt>
                <c:pt idx="61">
                  <c:v>23.878629027780036</c:v>
                </c:pt>
                <c:pt idx="62">
                  <c:v>-1.167296639650063</c:v>
                </c:pt>
                <c:pt idx="63">
                  <c:v>-3.734781722085319</c:v>
                </c:pt>
                <c:pt idx="64">
                  <c:v>4.1754225247504699</c:v>
                </c:pt>
                <c:pt idx="65">
                  <c:v>18.909425579536006</c:v>
                </c:pt>
                <c:pt idx="66">
                  <c:v>19.193956318238381</c:v>
                </c:pt>
                <c:pt idx="67">
                  <c:v>11.735174389978743</c:v>
                </c:pt>
                <c:pt idx="68">
                  <c:v>19.397926184711192</c:v>
                </c:pt>
                <c:pt idx="69">
                  <c:v>18.733785386670338</c:v>
                </c:pt>
                <c:pt idx="70">
                  <c:v>4.6331269062484415</c:v>
                </c:pt>
                <c:pt idx="71">
                  <c:v>4.7245173157178035</c:v>
                </c:pt>
                <c:pt idx="72">
                  <c:v>19.346520079829023</c:v>
                </c:pt>
                <c:pt idx="73">
                  <c:v>12.725096248159289</c:v>
                </c:pt>
                <c:pt idx="74">
                  <c:v>17.869691051474309</c:v>
                </c:pt>
                <c:pt idx="75">
                  <c:v>14.053690710474074</c:v>
                </c:pt>
                <c:pt idx="76">
                  <c:v>11.855440169973406</c:v>
                </c:pt>
                <c:pt idx="77">
                  <c:v>20.084472570615677</c:v>
                </c:pt>
                <c:pt idx="78">
                  <c:v>19.137097609749993</c:v>
                </c:pt>
                <c:pt idx="79">
                  <c:v>24.368426208832766</c:v>
                </c:pt>
                <c:pt idx="80">
                  <c:v>22.905066435609939</c:v>
                </c:pt>
                <c:pt idx="81">
                  <c:v>27.206239358180497</c:v>
                </c:pt>
                <c:pt idx="82">
                  <c:v>36.652772514943273</c:v>
                </c:pt>
                <c:pt idx="83">
                  <c:v>12.548424324320361</c:v>
                </c:pt>
                <c:pt idx="84">
                  <c:v>13.517986594282421</c:v>
                </c:pt>
                <c:pt idx="85">
                  <c:v>2.7751263977734273</c:v>
                </c:pt>
                <c:pt idx="86">
                  <c:v>34.127490904562386</c:v>
                </c:pt>
                <c:pt idx="87">
                  <c:v>28.525037469420528</c:v>
                </c:pt>
                <c:pt idx="88">
                  <c:v>12.432722025753272</c:v>
                </c:pt>
                <c:pt idx="89">
                  <c:v>49.331133823839821</c:v>
                </c:pt>
                <c:pt idx="90">
                  <c:v>12.601674157190006</c:v>
                </c:pt>
                <c:pt idx="91">
                  <c:v>4.9796269869767196</c:v>
                </c:pt>
                <c:pt idx="92">
                  <c:v>6.4136108037013182</c:v>
                </c:pt>
                <c:pt idx="93">
                  <c:v>0.91231357007615899</c:v>
                </c:pt>
                <c:pt idx="94">
                  <c:v>2.1344854918160845</c:v>
                </c:pt>
                <c:pt idx="95">
                  <c:v>-4.2560634325280295</c:v>
                </c:pt>
                <c:pt idx="96">
                  <c:v>28.518131129224333</c:v>
                </c:pt>
                <c:pt idx="97">
                  <c:v>34.522881063582176</c:v>
                </c:pt>
                <c:pt idx="98">
                  <c:v>34.741928172105723</c:v>
                </c:pt>
                <c:pt idx="99">
                  <c:v>35.524006443290432</c:v>
                </c:pt>
                <c:pt idx="100">
                  <c:v>40.721695373954454</c:v>
                </c:pt>
                <c:pt idx="101">
                  <c:v>36.785194967082688</c:v>
                </c:pt>
                <c:pt idx="102">
                  <c:v>34.09094376296369</c:v>
                </c:pt>
                <c:pt idx="103">
                  <c:v>33.425678101675544</c:v>
                </c:pt>
                <c:pt idx="104">
                  <c:v>27.78478723081049</c:v>
                </c:pt>
                <c:pt idx="105">
                  <c:v>48.686962622619951</c:v>
                </c:pt>
                <c:pt idx="106">
                  <c:v>100.59336243935206</c:v>
                </c:pt>
                <c:pt idx="107">
                  <c:v>98.109892854436239</c:v>
                </c:pt>
                <c:pt idx="108">
                  <c:v>73.763373102685961</c:v>
                </c:pt>
                <c:pt idx="109">
                  <c:v>52.036712240787985</c:v>
                </c:pt>
                <c:pt idx="110">
                  <c:v>41.721992749538892</c:v>
                </c:pt>
                <c:pt idx="111">
                  <c:v>53.636509340276078</c:v>
                </c:pt>
                <c:pt idx="112">
                  <c:v>50.777025474914495</c:v>
                </c:pt>
                <c:pt idx="113">
                  <c:v>70.725997862772346</c:v>
                </c:pt>
                <c:pt idx="114">
                  <c:v>52.183103078840432</c:v>
                </c:pt>
                <c:pt idx="115">
                  <c:v>56.54038528613178</c:v>
                </c:pt>
                <c:pt idx="116">
                  <c:v>62.721699460136705</c:v>
                </c:pt>
                <c:pt idx="117">
                  <c:v>49.446946716982325</c:v>
                </c:pt>
                <c:pt idx="118">
                  <c:v>47.47113388185668</c:v>
                </c:pt>
                <c:pt idx="119">
                  <c:v>50.109462065802958</c:v>
                </c:pt>
                <c:pt idx="120">
                  <c:v>40.275476821189841</c:v>
                </c:pt>
                <c:pt idx="121">
                  <c:v>46.220133155728462</c:v>
                </c:pt>
                <c:pt idx="122">
                  <c:v>54.122885365449903</c:v>
                </c:pt>
                <c:pt idx="123">
                  <c:v>57.81461960424744</c:v>
                </c:pt>
                <c:pt idx="124">
                  <c:v>52.866385469578447</c:v>
                </c:pt>
                <c:pt idx="125">
                  <c:v>52.888056185592298</c:v>
                </c:pt>
                <c:pt idx="126">
                  <c:v>52.54372870619418</c:v>
                </c:pt>
                <c:pt idx="127">
                  <c:v>46.149258039998244</c:v>
                </c:pt>
                <c:pt idx="128">
                  <c:v>40.769569728382301</c:v>
                </c:pt>
                <c:pt idx="129">
                  <c:v>60.640027243655744</c:v>
                </c:pt>
                <c:pt idx="130">
                  <c:v>112.08284806966694</c:v>
                </c:pt>
                <c:pt idx="131">
                  <c:v>108.57133205708047</c:v>
                </c:pt>
                <c:pt idx="132">
                  <c:v>98.821237163493549</c:v>
                </c:pt>
                <c:pt idx="133">
                  <c:v>106.15833158938776</c:v>
                </c:pt>
                <c:pt idx="134">
                  <c:v>93.341735792375488</c:v>
                </c:pt>
                <c:pt idx="135">
                  <c:v>73.403373207798367</c:v>
                </c:pt>
                <c:pt idx="136">
                  <c:v>103.66059675943544</c:v>
                </c:pt>
                <c:pt idx="137">
                  <c:v>99.014611778603438</c:v>
                </c:pt>
                <c:pt idx="138">
                  <c:v>86.418343658882634</c:v>
                </c:pt>
                <c:pt idx="139">
                  <c:v>83.080452398544097</c:v>
                </c:pt>
                <c:pt idx="140">
                  <c:v>69.448981217969973</c:v>
                </c:pt>
                <c:pt idx="141">
                  <c:v>62.01033914396978</c:v>
                </c:pt>
                <c:pt idx="142">
                  <c:v>39.827023093848474</c:v>
                </c:pt>
                <c:pt idx="143">
                  <c:v>29.639490274708056</c:v>
                </c:pt>
                <c:pt idx="144">
                  <c:v>38.086022915009863</c:v>
                </c:pt>
                <c:pt idx="145">
                  <c:v>56.217823110213324</c:v>
                </c:pt>
                <c:pt idx="146">
                  <c:v>63.427028006368261</c:v>
                </c:pt>
                <c:pt idx="147">
                  <c:v>62.354136933559353</c:v>
                </c:pt>
                <c:pt idx="148">
                  <c:v>57.538948073112373</c:v>
                </c:pt>
                <c:pt idx="149">
                  <c:v>57.39647897691173</c:v>
                </c:pt>
                <c:pt idx="150">
                  <c:v>51.05532217202385</c:v>
                </c:pt>
                <c:pt idx="151">
                  <c:v>58.03658873786874</c:v>
                </c:pt>
                <c:pt idx="152">
                  <c:v>56.633853709465477</c:v>
                </c:pt>
                <c:pt idx="153">
                  <c:v>52.10411963450229</c:v>
                </c:pt>
                <c:pt idx="154">
                  <c:v>57.339511129039714</c:v>
                </c:pt>
                <c:pt idx="155">
                  <c:v>43.341929703286432</c:v>
                </c:pt>
                <c:pt idx="156">
                  <c:v>45.834696508495853</c:v>
                </c:pt>
                <c:pt idx="157">
                  <c:v>41.725070480157299</c:v>
                </c:pt>
                <c:pt idx="158">
                  <c:v>25.569864558066289</c:v>
                </c:pt>
                <c:pt idx="159">
                  <c:v>42.328180534871471</c:v>
                </c:pt>
                <c:pt idx="160">
                  <c:v>20.343941996452724</c:v>
                </c:pt>
                <c:pt idx="161">
                  <c:v>18.613972171319801</c:v>
                </c:pt>
                <c:pt idx="162">
                  <c:v>2.9633598203183742</c:v>
                </c:pt>
                <c:pt idx="163">
                  <c:v>-9.2182819602196524</c:v>
                </c:pt>
                <c:pt idx="164">
                  <c:v>5.4828759608599622</c:v>
                </c:pt>
                <c:pt idx="165">
                  <c:v>-8.3203922510842183</c:v>
                </c:pt>
                <c:pt idx="166">
                  <c:v>2.8132204082361274</c:v>
                </c:pt>
                <c:pt idx="167">
                  <c:v>3.5507508934060716</c:v>
                </c:pt>
                <c:pt idx="168">
                  <c:v>-19.106128218250749</c:v>
                </c:pt>
                <c:pt idx="169">
                  <c:v>16.475909818104171</c:v>
                </c:pt>
                <c:pt idx="170">
                  <c:v>22.334738941355067</c:v>
                </c:pt>
                <c:pt idx="171">
                  <c:v>26.794661645780497</c:v>
                </c:pt>
                <c:pt idx="172">
                  <c:v>25.909630011228622</c:v>
                </c:pt>
                <c:pt idx="173">
                  <c:v>21.59534872108804</c:v>
                </c:pt>
                <c:pt idx="174">
                  <c:v>13.912659343753811</c:v>
                </c:pt>
                <c:pt idx="175">
                  <c:v>19.597098283879568</c:v>
                </c:pt>
                <c:pt idx="176">
                  <c:v>13.154862402639409</c:v>
                </c:pt>
                <c:pt idx="177">
                  <c:v>11.9419396798643</c:v>
                </c:pt>
                <c:pt idx="178">
                  <c:v>10.210392426839958</c:v>
                </c:pt>
                <c:pt idx="179">
                  <c:v>-9.2429227226600563</c:v>
                </c:pt>
                <c:pt idx="180">
                  <c:v>-6.1122667791525815</c:v>
                </c:pt>
                <c:pt idx="181">
                  <c:v>-21.431690577353322</c:v>
                </c:pt>
                <c:pt idx="182">
                  <c:v>-48.889602443804243</c:v>
                </c:pt>
                <c:pt idx="183">
                  <c:v>-52.724118645035482</c:v>
                </c:pt>
                <c:pt idx="184">
                  <c:v>-32.442521430088355</c:v>
                </c:pt>
                <c:pt idx="185">
                  <c:v>-53.94207196580011</c:v>
                </c:pt>
                <c:pt idx="186">
                  <c:v>-39.4800995523117</c:v>
                </c:pt>
                <c:pt idx="187">
                  <c:v>-45.308570464611691</c:v>
                </c:pt>
                <c:pt idx="188">
                  <c:v>-46.620601934066578</c:v>
                </c:pt>
                <c:pt idx="189">
                  <c:v>-53.705134729511713</c:v>
                </c:pt>
                <c:pt idx="190">
                  <c:v>-44.113054745929901</c:v>
                </c:pt>
                <c:pt idx="191">
                  <c:v>-50.983165032333901</c:v>
                </c:pt>
                <c:pt idx="192">
                  <c:v>-48.51588300079829</c:v>
                </c:pt>
                <c:pt idx="193">
                  <c:v>-52.616320948226871</c:v>
                </c:pt>
                <c:pt idx="194">
                  <c:v>-45.24861656320352</c:v>
                </c:pt>
                <c:pt idx="195">
                  <c:v>-44.250382649565601</c:v>
                </c:pt>
                <c:pt idx="196">
                  <c:v>-34.970333618977712</c:v>
                </c:pt>
                <c:pt idx="197">
                  <c:v>-40.752491597631668</c:v>
                </c:pt>
                <c:pt idx="198">
                  <c:v>-47.271336050222153</c:v>
                </c:pt>
                <c:pt idx="199">
                  <c:v>-44.403554681321019</c:v>
                </c:pt>
                <c:pt idx="200">
                  <c:v>-47.765273251893959</c:v>
                </c:pt>
                <c:pt idx="201">
                  <c:v>-48.41942997912021</c:v>
                </c:pt>
                <c:pt idx="202">
                  <c:v>-50.954398801192227</c:v>
                </c:pt>
                <c:pt idx="203">
                  <c:v>-42.39430444943428</c:v>
                </c:pt>
                <c:pt idx="204">
                  <c:v>-58.084228806419731</c:v>
                </c:pt>
                <c:pt idx="205">
                  <c:v>-64.515245159022584</c:v>
                </c:pt>
                <c:pt idx="206">
                  <c:v>-64.426839347897598</c:v>
                </c:pt>
                <c:pt idx="207">
                  <c:v>-45.341444702153247</c:v>
                </c:pt>
                <c:pt idx="208">
                  <c:v>-63.460885953554282</c:v>
                </c:pt>
                <c:pt idx="209">
                  <c:v>-69.08655842876577</c:v>
                </c:pt>
                <c:pt idx="210">
                  <c:v>-63.072994397785855</c:v>
                </c:pt>
                <c:pt idx="211">
                  <c:v>-56.06099418151036</c:v>
                </c:pt>
                <c:pt idx="212">
                  <c:v>-56.862604036789747</c:v>
                </c:pt>
                <c:pt idx="213">
                  <c:v>-69.287261389688553</c:v>
                </c:pt>
                <c:pt idx="214">
                  <c:v>-92.071875780755761</c:v>
                </c:pt>
                <c:pt idx="215">
                  <c:v>-68.996745447187834</c:v>
                </c:pt>
                <c:pt idx="216">
                  <c:v>-72.121809088678035</c:v>
                </c:pt>
                <c:pt idx="217">
                  <c:v>-124.80810002334688</c:v>
                </c:pt>
                <c:pt idx="218">
                  <c:v>-83.40192027024267</c:v>
                </c:pt>
                <c:pt idx="219">
                  <c:v>-132.85508502170842</c:v>
                </c:pt>
                <c:pt idx="220">
                  <c:v>-65.781448273694764</c:v>
                </c:pt>
                <c:pt idx="221">
                  <c:v>-75.167887830638307</c:v>
                </c:pt>
                <c:pt idx="222">
                  <c:v>-65.670308001363452</c:v>
                </c:pt>
                <c:pt idx="223">
                  <c:v>-81.430138316352497</c:v>
                </c:pt>
                <c:pt idx="224">
                  <c:v>-96.182079520231682</c:v>
                </c:pt>
                <c:pt idx="225">
                  <c:v>-87.657858556277475</c:v>
                </c:pt>
                <c:pt idx="226">
                  <c:v>-115.19976991313824</c:v>
                </c:pt>
                <c:pt idx="227">
                  <c:v>-157.68048074018938</c:v>
                </c:pt>
                <c:pt idx="228">
                  <c:v>-104.44428301753899</c:v>
                </c:pt>
                <c:pt idx="229">
                  <c:v>-107.33287799449452</c:v>
                </c:pt>
                <c:pt idx="230">
                  <c:v>-93.682297235442419</c:v>
                </c:pt>
                <c:pt idx="231">
                  <c:v>-102.74339228978081</c:v>
                </c:pt>
                <c:pt idx="232">
                  <c:v>-100.99639235522605</c:v>
                </c:pt>
                <c:pt idx="233">
                  <c:v>-105.68286222661817</c:v>
                </c:pt>
                <c:pt idx="234">
                  <c:v>-109.12498741909181</c:v>
                </c:pt>
                <c:pt idx="235">
                  <c:v>-111.34315953508467</c:v>
                </c:pt>
                <c:pt idx="236">
                  <c:v>-91.496500226209989</c:v>
                </c:pt>
                <c:pt idx="237">
                  <c:v>-84.980921223977745</c:v>
                </c:pt>
                <c:pt idx="238">
                  <c:v>-135.69552333703044</c:v>
                </c:pt>
                <c:pt idx="239">
                  <c:v>-42.019304437660388</c:v>
                </c:pt>
                <c:pt idx="240">
                  <c:v>-56.420182079383729</c:v>
                </c:pt>
                <c:pt idx="241">
                  <c:v>-65.907808396871388</c:v>
                </c:pt>
                <c:pt idx="242">
                  <c:v>-78.646091592956921</c:v>
                </c:pt>
                <c:pt idx="243">
                  <c:v>-53.103508970414921</c:v>
                </c:pt>
                <c:pt idx="244">
                  <c:v>-78.387076186955781</c:v>
                </c:pt>
                <c:pt idx="245">
                  <c:v>-53.21518038774655</c:v>
                </c:pt>
                <c:pt idx="246">
                  <c:v>-76.253356126016897</c:v>
                </c:pt>
                <c:pt idx="247">
                  <c:v>-79.729326168950521</c:v>
                </c:pt>
                <c:pt idx="248">
                  <c:v>-76.688841184199305</c:v>
                </c:pt>
                <c:pt idx="249">
                  <c:v>-54.952478558692377</c:v>
                </c:pt>
                <c:pt idx="250">
                  <c:v>-89.73490617327603</c:v>
                </c:pt>
                <c:pt idx="251">
                  <c:v>-106.49247127112184</c:v>
                </c:pt>
                <c:pt idx="252">
                  <c:v>-108.49239372368754</c:v>
                </c:pt>
                <c:pt idx="253">
                  <c:v>-112.50476928525163</c:v>
                </c:pt>
                <c:pt idx="254">
                  <c:v>-119.48845874541315</c:v>
                </c:pt>
                <c:pt idx="255">
                  <c:v>-112.12484781487186</c:v>
                </c:pt>
                <c:pt idx="256">
                  <c:v>-134.46246075999588</c:v>
                </c:pt>
                <c:pt idx="257">
                  <c:v>-119.09453687490114</c:v>
                </c:pt>
                <c:pt idx="258">
                  <c:v>-136.82000823446137</c:v>
                </c:pt>
                <c:pt idx="259">
                  <c:v>-133.87891430359556</c:v>
                </c:pt>
                <c:pt idx="260">
                  <c:v>-114.55833301727628</c:v>
                </c:pt>
                <c:pt idx="261">
                  <c:v>-61.049026356218477</c:v>
                </c:pt>
                <c:pt idx="262">
                  <c:v>-35.736286910028831</c:v>
                </c:pt>
                <c:pt idx="263">
                  <c:v>-13.101485968084752</c:v>
                </c:pt>
                <c:pt idx="264">
                  <c:v>-25.370785591171948</c:v>
                </c:pt>
                <c:pt idx="265">
                  <c:v>-37.073506294034054</c:v>
                </c:pt>
                <c:pt idx="266">
                  <c:v>-36.832225310277131</c:v>
                </c:pt>
                <c:pt idx="267">
                  <c:v>-29.710363935246495</c:v>
                </c:pt>
                <c:pt idx="268">
                  <c:v>-37.232005782902469</c:v>
                </c:pt>
                <c:pt idx="269">
                  <c:v>-36.626536862310068</c:v>
                </c:pt>
                <c:pt idx="270">
                  <c:v>-37.927318244100228</c:v>
                </c:pt>
                <c:pt idx="271">
                  <c:v>-21.607330770218987</c:v>
                </c:pt>
                <c:pt idx="272">
                  <c:v>-48.282070061265316</c:v>
                </c:pt>
                <c:pt idx="273">
                  <c:v>-58.32974439826156</c:v>
                </c:pt>
                <c:pt idx="274">
                  <c:v>-74.625216256195614</c:v>
                </c:pt>
                <c:pt idx="275">
                  <c:v>-76.041825083046106</c:v>
                </c:pt>
                <c:pt idx="276">
                  <c:v>-71.955355521530564</c:v>
                </c:pt>
                <c:pt idx="277">
                  <c:v>-42.549585054081454</c:v>
                </c:pt>
                <c:pt idx="278">
                  <c:v>-31.118349295598314</c:v>
                </c:pt>
                <c:pt idx="279">
                  <c:v>-32.507615068869676</c:v>
                </c:pt>
                <c:pt idx="280">
                  <c:v>-29.004301972356938</c:v>
                </c:pt>
                <c:pt idx="281">
                  <c:v>-24.033190767687028</c:v>
                </c:pt>
                <c:pt idx="282">
                  <c:v>-33.198380055749467</c:v>
                </c:pt>
                <c:pt idx="283">
                  <c:v>-33.717537186190818</c:v>
                </c:pt>
                <c:pt idx="284">
                  <c:v>-28.828942631505146</c:v>
                </c:pt>
                <c:pt idx="285">
                  <c:v>4.6066889819575749</c:v>
                </c:pt>
                <c:pt idx="286">
                  <c:v>-41.13094477950365</c:v>
                </c:pt>
                <c:pt idx="287">
                  <c:v>-47.833038622786582</c:v>
                </c:pt>
                <c:pt idx="288">
                  <c:v>-14.561017131729786</c:v>
                </c:pt>
                <c:pt idx="289">
                  <c:v>-10.117407127177794</c:v>
                </c:pt>
                <c:pt idx="290">
                  <c:v>-42.151256862854304</c:v>
                </c:pt>
                <c:pt idx="291">
                  <c:v>-30.23408309192364</c:v>
                </c:pt>
                <c:pt idx="292">
                  <c:v>-15.829752280102204</c:v>
                </c:pt>
                <c:pt idx="293">
                  <c:v>-38.294880770677587</c:v>
                </c:pt>
                <c:pt idx="294">
                  <c:v>11.351315170637548</c:v>
                </c:pt>
                <c:pt idx="295">
                  <c:v>-52.430228112792875</c:v>
                </c:pt>
                <c:pt idx="296">
                  <c:v>-55.451009800819186</c:v>
                </c:pt>
                <c:pt idx="297">
                  <c:v>-58.739994975756602</c:v>
                </c:pt>
                <c:pt idx="298">
                  <c:v>-66.220229341262822</c:v>
                </c:pt>
                <c:pt idx="299">
                  <c:v>-75.224794560455493</c:v>
                </c:pt>
                <c:pt idx="300">
                  <c:v>-71.995387847446551</c:v>
                </c:pt>
                <c:pt idx="301">
                  <c:v>-76.22046588136574</c:v>
                </c:pt>
                <c:pt idx="302">
                  <c:v>-79.764466140096275</c:v>
                </c:pt>
                <c:pt idx="303">
                  <c:v>-87.801702808711866</c:v>
                </c:pt>
                <c:pt idx="304">
                  <c:v>-78.4471857938846</c:v>
                </c:pt>
                <c:pt idx="305">
                  <c:v>-85.39565524735238</c:v>
                </c:pt>
                <c:pt idx="306">
                  <c:v>-89.238796370274073</c:v>
                </c:pt>
                <c:pt idx="307">
                  <c:v>-82.733451731842905</c:v>
                </c:pt>
                <c:pt idx="308">
                  <c:v>-83.140483425116699</c:v>
                </c:pt>
                <c:pt idx="309">
                  <c:v>-59.975791858149073</c:v>
                </c:pt>
                <c:pt idx="310">
                  <c:v>-30.059505189058651</c:v>
                </c:pt>
                <c:pt idx="311">
                  <c:v>-20.346519141098206</c:v>
                </c:pt>
                <c:pt idx="312">
                  <c:v>-26.191879009217207</c:v>
                </c:pt>
                <c:pt idx="313">
                  <c:v>-15.843532946275396</c:v>
                </c:pt>
                <c:pt idx="314">
                  <c:v>-20.840018330043712</c:v>
                </c:pt>
                <c:pt idx="315">
                  <c:v>-20.030550439142861</c:v>
                </c:pt>
                <c:pt idx="316">
                  <c:v>-5.255751082755916</c:v>
                </c:pt>
                <c:pt idx="317">
                  <c:v>-41.032600008509299</c:v>
                </c:pt>
                <c:pt idx="318">
                  <c:v>-33.525192846862417</c:v>
                </c:pt>
                <c:pt idx="319">
                  <c:v>-52.310978056661874</c:v>
                </c:pt>
                <c:pt idx="320">
                  <c:v>-62.229261106000095</c:v>
                </c:pt>
                <c:pt idx="321">
                  <c:v>-80.279263515959485</c:v>
                </c:pt>
                <c:pt idx="322">
                  <c:v>-88.416406376351262</c:v>
                </c:pt>
                <c:pt idx="323">
                  <c:v>-62.646666861486018</c:v>
                </c:pt>
                <c:pt idx="324">
                  <c:v>-59.227244115999483</c:v>
                </c:pt>
                <c:pt idx="325">
                  <c:v>-79.872810989014823</c:v>
                </c:pt>
                <c:pt idx="326">
                  <c:v>-77.376669594063529</c:v>
                </c:pt>
                <c:pt idx="327">
                  <c:v>-84.801498987671323</c:v>
                </c:pt>
                <c:pt idx="328">
                  <c:v>-94.010547756035749</c:v>
                </c:pt>
                <c:pt idx="329">
                  <c:v>-100.64701681553703</c:v>
                </c:pt>
                <c:pt idx="330">
                  <c:v>-108.19297200748251</c:v>
                </c:pt>
                <c:pt idx="331">
                  <c:v>-106.9600811430782</c:v>
                </c:pt>
                <c:pt idx="332">
                  <c:v>-100.29383012857159</c:v>
                </c:pt>
                <c:pt idx="333">
                  <c:v>-71.709262218551387</c:v>
                </c:pt>
                <c:pt idx="334">
                  <c:v>-5.0177821154942537</c:v>
                </c:pt>
                <c:pt idx="335">
                  <c:v>-22.602254122553415</c:v>
                </c:pt>
                <c:pt idx="336">
                  <c:v>-12.557986389518254</c:v>
                </c:pt>
                <c:pt idx="337">
                  <c:v>-26.842832859331828</c:v>
                </c:pt>
                <c:pt idx="338">
                  <c:v>-1.5869681287401696</c:v>
                </c:pt>
                <c:pt idx="339">
                  <c:v>-20.447221322778997</c:v>
                </c:pt>
                <c:pt idx="340">
                  <c:v>-17.403440328642105</c:v>
                </c:pt>
                <c:pt idx="341">
                  <c:v>-19.095784715066056</c:v>
                </c:pt>
                <c:pt idx="342">
                  <c:v>-30.458317959149127</c:v>
                </c:pt>
                <c:pt idx="343">
                  <c:v>-40.903757328152992</c:v>
                </c:pt>
                <c:pt idx="344">
                  <c:v>-58.788713341417875</c:v>
                </c:pt>
                <c:pt idx="345">
                  <c:v>-73.873918201578519</c:v>
                </c:pt>
              </c:numCache>
            </c:numRef>
          </c:val>
        </c:ser>
        <c:ser>
          <c:idx val="2"/>
          <c:order val="2"/>
          <c:val>
            <c:numRef>
              <c:f>Sheet1!$AO$2:$AO$1441</c:f>
              <c:numCache>
                <c:formatCode>General</c:formatCode>
                <c:ptCount val="1440"/>
                <c:pt idx="0">
                  <c:v>0</c:v>
                </c:pt>
                <c:pt idx="1">
                  <c:v>11.764018020232882</c:v>
                </c:pt>
                <c:pt idx="2">
                  <c:v>9.0276578678038568</c:v>
                </c:pt>
                <c:pt idx="3">
                  <c:v>13.113752084992358</c:v>
                </c:pt>
                <c:pt idx="4">
                  <c:v>8.3003762814166251</c:v>
                </c:pt>
                <c:pt idx="5">
                  <c:v>21.82769242522172</c:v>
                </c:pt>
                <c:pt idx="6">
                  <c:v>15.493987509955542</c:v>
                </c:pt>
                <c:pt idx="7">
                  <c:v>13.423908758193985</c:v>
                </c:pt>
                <c:pt idx="8">
                  <c:v>19.808456620306767</c:v>
                </c:pt>
                <c:pt idx="9">
                  <c:v>22.235316391043018</c:v>
                </c:pt>
                <c:pt idx="10">
                  <c:v>20.645050760692971</c:v>
                </c:pt>
                <c:pt idx="11">
                  <c:v>8.8445801854783372</c:v>
                </c:pt>
                <c:pt idx="12">
                  <c:v>66.510934552339847</c:v>
                </c:pt>
                <c:pt idx="13">
                  <c:v>34.422491094537328</c:v>
                </c:pt>
                <c:pt idx="14">
                  <c:v>52.289119383370235</c:v>
                </c:pt>
                <c:pt idx="15">
                  <c:v>48.11399362051732</c:v>
                </c:pt>
                <c:pt idx="16">
                  <c:v>11.257986707879008</c:v>
                </c:pt>
                <c:pt idx="17">
                  <c:v>43.301508394332764</c:v>
                </c:pt>
                <c:pt idx="18">
                  <c:v>47.19404027216406</c:v>
                </c:pt>
                <c:pt idx="19">
                  <c:v>29.369599449258338</c:v>
                </c:pt>
                <c:pt idx="20">
                  <c:v>33.23508513200418</c:v>
                </c:pt>
                <c:pt idx="21">
                  <c:v>-13.001705225571799</c:v>
                </c:pt>
                <c:pt idx="22">
                  <c:v>30.98480270175299</c:v>
                </c:pt>
                <c:pt idx="23">
                  <c:v>32.633568498283537</c:v>
                </c:pt>
                <c:pt idx="24">
                  <c:v>-9.5527987590806998</c:v>
                </c:pt>
                <c:pt idx="25">
                  <c:v>-3.7209545764247762</c:v>
                </c:pt>
                <c:pt idx="26">
                  <c:v>7.1994698307886784</c:v>
                </c:pt>
                <c:pt idx="27">
                  <c:v>-2.1773598579858979</c:v>
                </c:pt>
                <c:pt idx="28">
                  <c:v>-2.748359664140783</c:v>
                </c:pt>
                <c:pt idx="29">
                  <c:v>6.5113445457766552</c:v>
                </c:pt>
                <c:pt idx="30">
                  <c:v>3.0204848992406896</c:v>
                </c:pt>
                <c:pt idx="31">
                  <c:v>0.49445235107683655</c:v>
                </c:pt>
                <c:pt idx="32">
                  <c:v>-12.736893784537294</c:v>
                </c:pt>
                <c:pt idx="33">
                  <c:v>-9.8431269886024317</c:v>
                </c:pt>
                <c:pt idx="34">
                  <c:v>-11.533643693515469</c:v>
                </c:pt>
                <c:pt idx="35">
                  <c:v>-8.3710171129149948</c:v>
                </c:pt>
                <c:pt idx="36">
                  <c:v>9.4258143556726104</c:v>
                </c:pt>
                <c:pt idx="37">
                  <c:v>29.17345851000383</c:v>
                </c:pt>
                <c:pt idx="38">
                  <c:v>9.7704241503013005</c:v>
                </c:pt>
                <c:pt idx="39">
                  <c:v>-24.752411151075218</c:v>
                </c:pt>
                <c:pt idx="40">
                  <c:v>11.167860857969233</c:v>
                </c:pt>
                <c:pt idx="41">
                  <c:v>20.152878695191241</c:v>
                </c:pt>
                <c:pt idx="42">
                  <c:v>5.8759859711915121</c:v>
                </c:pt>
                <c:pt idx="43">
                  <c:v>23.038489140999445</c:v>
                </c:pt>
                <c:pt idx="44">
                  <c:v>-5.5303298936473757</c:v>
                </c:pt>
                <c:pt idx="45">
                  <c:v>-49.831901400976122</c:v>
                </c:pt>
                <c:pt idx="46">
                  <c:v>5.0032506868721009</c:v>
                </c:pt>
                <c:pt idx="47">
                  <c:v>5.4897664217864444</c:v>
                </c:pt>
                <c:pt idx="48">
                  <c:v>9.5231899712078985</c:v>
                </c:pt>
                <c:pt idx="49">
                  <c:v>-0.47082876714175598</c:v>
                </c:pt>
                <c:pt idx="50">
                  <c:v>-4.8072348941137371</c:v>
                </c:pt>
                <c:pt idx="51">
                  <c:v>-12.068799214867539</c:v>
                </c:pt>
                <c:pt idx="52">
                  <c:v>-26.159520518741701</c:v>
                </c:pt>
                <c:pt idx="53">
                  <c:v>-3.415594215447495</c:v>
                </c:pt>
                <c:pt idx="54">
                  <c:v>-11.642580808026008</c:v>
                </c:pt>
                <c:pt idx="55">
                  <c:v>-14.073034902546887</c:v>
                </c:pt>
                <c:pt idx="56">
                  <c:v>-3.0068599382708636</c:v>
                </c:pt>
                <c:pt idx="57">
                  <c:v>-5.3304549321939376</c:v>
                </c:pt>
                <c:pt idx="58">
                  <c:v>-15.112737440600881</c:v>
                </c:pt>
                <c:pt idx="59">
                  <c:v>58.760604770124729</c:v>
                </c:pt>
                <c:pt idx="60">
                  <c:v>85.238110894036197</c:v>
                </c:pt>
                <c:pt idx="61">
                  <c:v>63.036902743959935</c:v>
                </c:pt>
                <c:pt idx="62">
                  <c:v>76.896171423981286</c:v>
                </c:pt>
                <c:pt idx="63">
                  <c:v>74.349671602930485</c:v>
                </c:pt>
                <c:pt idx="64">
                  <c:v>77.021812685343534</c:v>
                </c:pt>
                <c:pt idx="65">
                  <c:v>49.312728251335223</c:v>
                </c:pt>
                <c:pt idx="66">
                  <c:v>50.002681257267682</c:v>
                </c:pt>
                <c:pt idx="67">
                  <c:v>38.643194920247872</c:v>
                </c:pt>
                <c:pt idx="68">
                  <c:v>57.213511770561048</c:v>
                </c:pt>
                <c:pt idx="69">
                  <c:v>31.870583780699604</c:v>
                </c:pt>
                <c:pt idx="70">
                  <c:v>33.381272246611438</c:v>
                </c:pt>
                <c:pt idx="71">
                  <c:v>44.257712026005393</c:v>
                </c:pt>
                <c:pt idx="72">
                  <c:v>34.754835077351999</c:v>
                </c:pt>
                <c:pt idx="73">
                  <c:v>18.682065395411538</c:v>
                </c:pt>
                <c:pt idx="74">
                  <c:v>17.550471859775399</c:v>
                </c:pt>
                <c:pt idx="75">
                  <c:v>2.6370476765871231</c:v>
                </c:pt>
                <c:pt idx="76">
                  <c:v>-11.688377149655977</c:v>
                </c:pt>
                <c:pt idx="77">
                  <c:v>-5.4591579171362969</c:v>
                </c:pt>
                <c:pt idx="78">
                  <c:v>-18.827222234213327</c:v>
                </c:pt>
                <c:pt idx="79">
                  <c:v>-7.2249080389178602</c:v>
                </c:pt>
                <c:pt idx="80">
                  <c:v>-4.0895168283388834</c:v>
                </c:pt>
                <c:pt idx="81">
                  <c:v>-18.374238484306748</c:v>
                </c:pt>
                <c:pt idx="82">
                  <c:v>40.340632517436084</c:v>
                </c:pt>
                <c:pt idx="83">
                  <c:v>59.999511426205153</c:v>
                </c:pt>
                <c:pt idx="84">
                  <c:v>77.80721899842284</c:v>
                </c:pt>
                <c:pt idx="85">
                  <c:v>68.729669879219813</c:v>
                </c:pt>
                <c:pt idx="86">
                  <c:v>65.696872602027</c:v>
                </c:pt>
                <c:pt idx="87">
                  <c:v>66.53576303509827</c:v>
                </c:pt>
                <c:pt idx="88">
                  <c:v>60.254746249900933</c:v>
                </c:pt>
                <c:pt idx="89">
                  <c:v>66.660419131601344</c:v>
                </c:pt>
                <c:pt idx="90">
                  <c:v>48.324431819360484</c:v>
                </c:pt>
                <c:pt idx="91">
                  <c:v>59.179902284691082</c:v>
                </c:pt>
                <c:pt idx="92">
                  <c:v>33.36936586717588</c:v>
                </c:pt>
                <c:pt idx="93">
                  <c:v>2.7829844982020933</c:v>
                </c:pt>
                <c:pt idx="94">
                  <c:v>-18.806785520354492</c:v>
                </c:pt>
                <c:pt idx="95">
                  <c:v>-26.533052250706213</c:v>
                </c:pt>
                <c:pt idx="96">
                  <c:v>-17.691066672235163</c:v>
                </c:pt>
                <c:pt idx="97">
                  <c:v>-42.962055799498692</c:v>
                </c:pt>
                <c:pt idx="98">
                  <c:v>-90.157143809770005</c:v>
                </c:pt>
                <c:pt idx="99">
                  <c:v>-84.848532761920637</c:v>
                </c:pt>
                <c:pt idx="100">
                  <c:v>-68.460232383403394</c:v>
                </c:pt>
                <c:pt idx="101">
                  <c:v>-72.286420611167898</c:v>
                </c:pt>
                <c:pt idx="102">
                  <c:v>-87.048471376117988</c:v>
                </c:pt>
                <c:pt idx="103">
                  <c:v>-97.572863875513519</c:v>
                </c:pt>
                <c:pt idx="104">
                  <c:v>-95.61837828562723</c:v>
                </c:pt>
                <c:pt idx="105">
                  <c:v>-93.574315453145658</c:v>
                </c:pt>
                <c:pt idx="106">
                  <c:v>-72.87559285271648</c:v>
                </c:pt>
                <c:pt idx="107">
                  <c:v>-63.553137861325069</c:v>
                </c:pt>
                <c:pt idx="108">
                  <c:v>-30.369615996116234</c:v>
                </c:pt>
                <c:pt idx="109">
                  <c:v>-86.21287695250912</c:v>
                </c:pt>
                <c:pt idx="110">
                  <c:v>-91.657846749442939</c:v>
                </c:pt>
                <c:pt idx="111">
                  <c:v>-110.59753784870335</c:v>
                </c:pt>
                <c:pt idx="112">
                  <c:v>-115.9501946424285</c:v>
                </c:pt>
                <c:pt idx="113">
                  <c:v>-112.6601631079852</c:v>
                </c:pt>
                <c:pt idx="114">
                  <c:v>-132.19326105697772</c:v>
                </c:pt>
                <c:pt idx="115">
                  <c:v>-113.60964811904505</c:v>
                </c:pt>
                <c:pt idx="116">
                  <c:v>-106.2598031316037</c:v>
                </c:pt>
                <c:pt idx="117">
                  <c:v>-116.4738992593833</c:v>
                </c:pt>
                <c:pt idx="118">
                  <c:v>-49.701869825906087</c:v>
                </c:pt>
                <c:pt idx="119">
                  <c:v>-65.557388100922566</c:v>
                </c:pt>
                <c:pt idx="120">
                  <c:v>-85.650017489370924</c:v>
                </c:pt>
                <c:pt idx="121">
                  <c:v>-114.36747563683436</c:v>
                </c:pt>
                <c:pt idx="122">
                  <c:v>-88.655017692501389</c:v>
                </c:pt>
                <c:pt idx="123">
                  <c:v>-86.800330612523439</c:v>
                </c:pt>
                <c:pt idx="124">
                  <c:v>-91.255158794260282</c:v>
                </c:pt>
                <c:pt idx="125">
                  <c:v>-76.591265082850498</c:v>
                </c:pt>
                <c:pt idx="126">
                  <c:v>-80.236875647828754</c:v>
                </c:pt>
                <c:pt idx="127">
                  <c:v>-83.471797613021977</c:v>
                </c:pt>
                <c:pt idx="128">
                  <c:v>-80.477500345695518</c:v>
                </c:pt>
                <c:pt idx="129">
                  <c:v>-97.585723405588325</c:v>
                </c:pt>
                <c:pt idx="130">
                  <c:v>-71.441670120655047</c:v>
                </c:pt>
                <c:pt idx="131">
                  <c:v>-15.760581560964205</c:v>
                </c:pt>
                <c:pt idx="132">
                  <c:v>-1.7552188986117854</c:v>
                </c:pt>
                <c:pt idx="133">
                  <c:v>-37.246226784344572</c:v>
                </c:pt>
                <c:pt idx="134">
                  <c:v>-53.877964746508212</c:v>
                </c:pt>
                <c:pt idx="135">
                  <c:v>-75.370546869273738</c:v>
                </c:pt>
                <c:pt idx="136">
                  <c:v>-102.86163047257303</c:v>
                </c:pt>
                <c:pt idx="137">
                  <c:v>-93.164112887427052</c:v>
                </c:pt>
                <c:pt idx="138">
                  <c:v>-39.692117553645751</c:v>
                </c:pt>
                <c:pt idx="139">
                  <c:v>-80.40490664678056</c:v>
                </c:pt>
                <c:pt idx="140">
                  <c:v>-79.47501579351831</c:v>
                </c:pt>
                <c:pt idx="141">
                  <c:v>-57.744324999535259</c:v>
                </c:pt>
                <c:pt idx="142">
                  <c:v>-72.898608166472627</c:v>
                </c:pt>
                <c:pt idx="143">
                  <c:v>-4.9859077108133176</c:v>
                </c:pt>
                <c:pt idx="144">
                  <c:v>-40.5529930246677</c:v>
                </c:pt>
                <c:pt idx="145">
                  <c:v>-48.603087955328974</c:v>
                </c:pt>
                <c:pt idx="146">
                  <c:v>-45.254524240485253</c:v>
                </c:pt>
                <c:pt idx="147">
                  <c:v>-48.389806311678058</c:v>
                </c:pt>
                <c:pt idx="148">
                  <c:v>-45.654306177612071</c:v>
                </c:pt>
                <c:pt idx="149">
                  <c:v>-53.787291744475766</c:v>
                </c:pt>
                <c:pt idx="150">
                  <c:v>-49.015869120944892</c:v>
                </c:pt>
                <c:pt idx="151">
                  <c:v>-46.77583706184307</c:v>
                </c:pt>
                <c:pt idx="152">
                  <c:v>-47.771477846911331</c:v>
                </c:pt>
                <c:pt idx="153">
                  <c:v>-45.499978719988128</c:v>
                </c:pt>
                <c:pt idx="154">
                  <c:v>-4.7906413418400069</c:v>
                </c:pt>
                <c:pt idx="155">
                  <c:v>11.767174331281003</c:v>
                </c:pt>
                <c:pt idx="156">
                  <c:v>33.560631913848006</c:v>
                </c:pt>
                <c:pt idx="157">
                  <c:v>75.637359199054742</c:v>
                </c:pt>
                <c:pt idx="158">
                  <c:v>68.410872277016921</c:v>
                </c:pt>
                <c:pt idx="159">
                  <c:v>48.174587807720521</c:v>
                </c:pt>
                <c:pt idx="160">
                  <c:v>43.985727944511602</c:v>
                </c:pt>
                <c:pt idx="161">
                  <c:v>32.758818313047385</c:v>
                </c:pt>
                <c:pt idx="162">
                  <c:v>82.209328491062735</c:v>
                </c:pt>
                <c:pt idx="163">
                  <c:v>69.480889370974296</c:v>
                </c:pt>
                <c:pt idx="164">
                  <c:v>57.439948348225343</c:v>
                </c:pt>
                <c:pt idx="165">
                  <c:v>29.077724350836586</c:v>
                </c:pt>
                <c:pt idx="166">
                  <c:v>26.795349120283294</c:v>
                </c:pt>
                <c:pt idx="167">
                  <c:v>28.259490365588295</c:v>
                </c:pt>
                <c:pt idx="168">
                  <c:v>26.136161779717067</c:v>
                </c:pt>
                <c:pt idx="169">
                  <c:v>-0.33256226158701785</c:v>
                </c:pt>
                <c:pt idx="170">
                  <c:v>13.486502378951872</c:v>
                </c:pt>
                <c:pt idx="171">
                  <c:v>9.9962670097048161</c:v>
                </c:pt>
                <c:pt idx="172">
                  <c:v>14.693409367006396</c:v>
                </c:pt>
                <c:pt idx="173">
                  <c:v>2.3599849756567539</c:v>
                </c:pt>
                <c:pt idx="174">
                  <c:v>1.3271407566298665</c:v>
                </c:pt>
                <c:pt idx="175">
                  <c:v>-4.8244701859781634</c:v>
                </c:pt>
                <c:pt idx="176">
                  <c:v>-4.5157192280704432</c:v>
                </c:pt>
                <c:pt idx="177">
                  <c:v>-4.5164235409092131</c:v>
                </c:pt>
                <c:pt idx="178">
                  <c:v>-4.5699236680111737</c:v>
                </c:pt>
                <c:pt idx="179">
                  <c:v>39.390210362846979</c:v>
                </c:pt>
                <c:pt idx="180">
                  <c:v>70.247982095053771</c:v>
                </c:pt>
                <c:pt idx="181">
                  <c:v>94.475050083189771</c:v>
                </c:pt>
                <c:pt idx="182">
                  <c:v>105.77391167397826</c:v>
                </c:pt>
                <c:pt idx="183">
                  <c:v>79.782547300684527</c:v>
                </c:pt>
                <c:pt idx="184">
                  <c:v>72.119435895131531</c:v>
                </c:pt>
                <c:pt idx="185">
                  <c:v>83.37807889451939</c:v>
                </c:pt>
                <c:pt idx="186">
                  <c:v>78.683312865452748</c:v>
                </c:pt>
                <c:pt idx="187">
                  <c:v>77.034484495674135</c:v>
                </c:pt>
                <c:pt idx="188">
                  <c:v>71.187077036549951</c:v>
                </c:pt>
                <c:pt idx="189">
                  <c:v>43.539336213529879</c:v>
                </c:pt>
                <c:pt idx="190">
                  <c:v>44.287461967484312</c:v>
                </c:pt>
                <c:pt idx="191">
                  <c:v>22.762785589224887</c:v>
                </c:pt>
                <c:pt idx="192">
                  <c:v>40.149679337004322</c:v>
                </c:pt>
                <c:pt idx="193">
                  <c:v>39.209711280418766</c:v>
                </c:pt>
                <c:pt idx="194">
                  <c:v>34.159006788438688</c:v>
                </c:pt>
                <c:pt idx="195">
                  <c:v>20.653659675474291</c:v>
                </c:pt>
                <c:pt idx="196">
                  <c:v>22.155160060262187</c:v>
                </c:pt>
                <c:pt idx="197">
                  <c:v>21.929145488224425</c:v>
                </c:pt>
                <c:pt idx="198">
                  <c:v>21.869145019282005</c:v>
                </c:pt>
                <c:pt idx="199">
                  <c:v>13.36089313180956</c:v>
                </c:pt>
                <c:pt idx="200">
                  <c:v>13.32118967831167</c:v>
                </c:pt>
                <c:pt idx="201">
                  <c:v>13.292924032484702</c:v>
                </c:pt>
                <c:pt idx="202">
                  <c:v>52.522962887376131</c:v>
                </c:pt>
                <c:pt idx="203">
                  <c:v>93.959987850428035</c:v>
                </c:pt>
                <c:pt idx="204">
                  <c:v>142.20304388826619</c:v>
                </c:pt>
                <c:pt idx="205">
                  <c:v>140.98884056844804</c:v>
                </c:pt>
                <c:pt idx="206">
                  <c:v>115.727350933357</c:v>
                </c:pt>
                <c:pt idx="207">
                  <c:v>99.099332441474147</c:v>
                </c:pt>
                <c:pt idx="208">
                  <c:v>96.55219088083264</c:v>
                </c:pt>
                <c:pt idx="209">
                  <c:v>109.61606917672759</c:v>
                </c:pt>
                <c:pt idx="210">
                  <c:v>91.943831231394981</c:v>
                </c:pt>
                <c:pt idx="211">
                  <c:v>66.90821646992741</c:v>
                </c:pt>
                <c:pt idx="212">
                  <c:v>82.912609598834621</c:v>
                </c:pt>
                <c:pt idx="213">
                  <c:v>67.930279172792225</c:v>
                </c:pt>
                <c:pt idx="214">
                  <c:v>56.027291789357648</c:v>
                </c:pt>
                <c:pt idx="215">
                  <c:v>9.8316426147934113</c:v>
                </c:pt>
                <c:pt idx="216">
                  <c:v>45.271258946365101</c:v>
                </c:pt>
                <c:pt idx="217">
                  <c:v>41.4249919819284</c:v>
                </c:pt>
                <c:pt idx="218">
                  <c:v>38.976350900095667</c:v>
                </c:pt>
                <c:pt idx="219">
                  <c:v>26.727755460446872</c:v>
                </c:pt>
                <c:pt idx="220">
                  <c:v>23.336097695174821</c:v>
                </c:pt>
                <c:pt idx="221">
                  <c:v>12.53062762062957</c:v>
                </c:pt>
                <c:pt idx="222">
                  <c:v>10.821111931371552</c:v>
                </c:pt>
                <c:pt idx="223">
                  <c:v>17.073831056521982</c:v>
                </c:pt>
                <c:pt idx="224">
                  <c:v>12.054814821519251</c:v>
                </c:pt>
                <c:pt idx="225">
                  <c:v>12.860845568201594</c:v>
                </c:pt>
                <c:pt idx="226">
                  <c:v>43.183118353787833</c:v>
                </c:pt>
                <c:pt idx="227">
                  <c:v>93.762847194396201</c:v>
                </c:pt>
                <c:pt idx="228">
                  <c:v>108.25078784260984</c:v>
                </c:pt>
                <c:pt idx="229">
                  <c:v>120.3945236152155</c:v>
                </c:pt>
                <c:pt idx="230">
                  <c:v>110.38828708638175</c:v>
                </c:pt>
                <c:pt idx="231">
                  <c:v>45.245008741202788</c:v>
                </c:pt>
                <c:pt idx="232">
                  <c:v>117.8700859572816</c:v>
                </c:pt>
                <c:pt idx="233">
                  <c:v>117.339086463755</c:v>
                </c:pt>
                <c:pt idx="234">
                  <c:v>84.977750884765726</c:v>
                </c:pt>
                <c:pt idx="235">
                  <c:v>64.861841337650787</c:v>
                </c:pt>
                <c:pt idx="236">
                  <c:v>14.671050344759106</c:v>
                </c:pt>
                <c:pt idx="237">
                  <c:v>38.183195690598097</c:v>
                </c:pt>
                <c:pt idx="238">
                  <c:v>29.908365301505011</c:v>
                </c:pt>
                <c:pt idx="239">
                  <c:v>59.847980847250867</c:v>
                </c:pt>
                <c:pt idx="240">
                  <c:v>63.589810150270978</c:v>
                </c:pt>
                <c:pt idx="241">
                  <c:v>61.480011937901558</c:v>
                </c:pt>
                <c:pt idx="242">
                  <c:v>38.689257561980099</c:v>
                </c:pt>
                <c:pt idx="243">
                  <c:v>36.070976039047459</c:v>
                </c:pt>
                <c:pt idx="244">
                  <c:v>43.49783705333148</c:v>
                </c:pt>
                <c:pt idx="245">
                  <c:v>36.804913672799422</c:v>
                </c:pt>
                <c:pt idx="246">
                  <c:v>38.194038324816418</c:v>
                </c:pt>
                <c:pt idx="247">
                  <c:v>32.821100522756723</c:v>
                </c:pt>
                <c:pt idx="248">
                  <c:v>24.16395777428356</c:v>
                </c:pt>
                <c:pt idx="249">
                  <c:v>28.207115101759822</c:v>
                </c:pt>
                <c:pt idx="250">
                  <c:v>30.012756396783494</c:v>
                </c:pt>
                <c:pt idx="251">
                  <c:v>63.811200122718645</c:v>
                </c:pt>
                <c:pt idx="252">
                  <c:v>61.078058854585805</c:v>
                </c:pt>
                <c:pt idx="253">
                  <c:v>88.17958033287951</c:v>
                </c:pt>
                <c:pt idx="254">
                  <c:v>101.99891127352066</c:v>
                </c:pt>
                <c:pt idx="255">
                  <c:v>71.98834203003608</c:v>
                </c:pt>
                <c:pt idx="256">
                  <c:v>25.455067981558212</c:v>
                </c:pt>
                <c:pt idx="257">
                  <c:v>2.0085314139191128</c:v>
                </c:pt>
                <c:pt idx="258">
                  <c:v>-0.6401883562212487</c:v>
                </c:pt>
                <c:pt idx="259">
                  <c:v>-9.9541275651075463</c:v>
                </c:pt>
                <c:pt idx="260">
                  <c:v>6.6683291836559562</c:v>
                </c:pt>
                <c:pt idx="261">
                  <c:v>7.7957361324385008</c:v>
                </c:pt>
                <c:pt idx="262">
                  <c:v>-12.074830984943363</c:v>
                </c:pt>
                <c:pt idx="263">
                  <c:v>-3.2242190293892024</c:v>
                </c:pt>
                <c:pt idx="264">
                  <c:v>-18.533628554257302</c:v>
                </c:pt>
                <c:pt idx="265">
                  <c:v>13.836924209692224</c:v>
                </c:pt>
                <c:pt idx="266">
                  <c:v>-31.011896918168372</c:v>
                </c:pt>
                <c:pt idx="267">
                  <c:v>-56.2827463470176</c:v>
                </c:pt>
                <c:pt idx="268">
                  <c:v>-49.673681305245353</c:v>
                </c:pt>
                <c:pt idx="269">
                  <c:v>-46.752306610184185</c:v>
                </c:pt>
                <c:pt idx="270">
                  <c:v>-55.452010808881155</c:v>
                </c:pt>
                <c:pt idx="271">
                  <c:v>-41.219571284465559</c:v>
                </c:pt>
                <c:pt idx="272">
                  <c:v>-43.966321506458243</c:v>
                </c:pt>
                <c:pt idx="273">
                  <c:v>-44.575197045190578</c:v>
                </c:pt>
                <c:pt idx="274">
                  <c:v>-35.11266383443396</c:v>
                </c:pt>
                <c:pt idx="275">
                  <c:v>35.895709826388284</c:v>
                </c:pt>
                <c:pt idx="276">
                  <c:v>85.165220335990853</c:v>
                </c:pt>
                <c:pt idx="277">
                  <c:v>86.89554817859613</c:v>
                </c:pt>
                <c:pt idx="278">
                  <c:v>57.155886174661759</c:v>
                </c:pt>
                <c:pt idx="279">
                  <c:v>-49.14222924706408</c:v>
                </c:pt>
                <c:pt idx="280">
                  <c:v>-44.065508835804003</c:v>
                </c:pt>
                <c:pt idx="281">
                  <c:v>-67.048982995021404</c:v>
                </c:pt>
                <c:pt idx="282">
                  <c:v>-58.022652262153422</c:v>
                </c:pt>
                <c:pt idx="283">
                  <c:v>-71.201358289028619</c:v>
                </c:pt>
                <c:pt idx="284">
                  <c:v>-103.79480278337955</c:v>
                </c:pt>
                <c:pt idx="285">
                  <c:v>-84.191360862019053</c:v>
                </c:pt>
                <c:pt idx="286">
                  <c:v>-83.246736191623455</c:v>
                </c:pt>
                <c:pt idx="287">
                  <c:v>-67.424185287190284</c:v>
                </c:pt>
                <c:pt idx="288">
                  <c:v>-76.489250315806942</c:v>
                </c:pt>
                <c:pt idx="289">
                  <c:v>-75.012671546053681</c:v>
                </c:pt>
                <c:pt idx="290">
                  <c:v>-66.813310314903262</c:v>
                </c:pt>
                <c:pt idx="291">
                  <c:v>-73.046796169826393</c:v>
                </c:pt>
                <c:pt idx="292">
                  <c:v>-87.904127074097246</c:v>
                </c:pt>
                <c:pt idx="293">
                  <c:v>-83.720126096360744</c:v>
                </c:pt>
                <c:pt idx="294">
                  <c:v>-73.267139859358608</c:v>
                </c:pt>
                <c:pt idx="295">
                  <c:v>-30.547537933838942</c:v>
                </c:pt>
                <c:pt idx="296">
                  <c:v>-14.260034326815553</c:v>
                </c:pt>
                <c:pt idx="297">
                  <c:v>-5.1202830334530383</c:v>
                </c:pt>
                <c:pt idx="298">
                  <c:v>-10.651112057893178</c:v>
                </c:pt>
                <c:pt idx="299">
                  <c:v>-17.962019022731663</c:v>
                </c:pt>
                <c:pt idx="300">
                  <c:v>-32.184928495946636</c:v>
                </c:pt>
                <c:pt idx="301">
                  <c:v>-56.923496407279686</c:v>
                </c:pt>
                <c:pt idx="302">
                  <c:v>-25.834177463752066</c:v>
                </c:pt>
                <c:pt idx="303">
                  <c:v>-28.223256089378886</c:v>
                </c:pt>
                <c:pt idx="304">
                  <c:v>-32.122381441326851</c:v>
                </c:pt>
                <c:pt idx="305">
                  <c:v>-27.023630881169822</c:v>
                </c:pt>
                <c:pt idx="306">
                  <c:v>-16.690987552129197</c:v>
                </c:pt>
                <c:pt idx="307">
                  <c:v>-34.152897893196638</c:v>
                </c:pt>
                <c:pt idx="308">
                  <c:v>-80.757157653633186</c:v>
                </c:pt>
                <c:pt idx="309">
                  <c:v>-91.294472256351582</c:v>
                </c:pt>
                <c:pt idx="310">
                  <c:v>-52.922370840206334</c:v>
                </c:pt>
                <c:pt idx="311">
                  <c:v>-74.757000164813192</c:v>
                </c:pt>
                <c:pt idx="312">
                  <c:v>-58.760168212580034</c:v>
                </c:pt>
                <c:pt idx="313">
                  <c:v>-69.342295447261037</c:v>
                </c:pt>
                <c:pt idx="314">
                  <c:v>-57.067823786746558</c:v>
                </c:pt>
                <c:pt idx="315">
                  <c:v>-56.433418362800658</c:v>
                </c:pt>
                <c:pt idx="316">
                  <c:v>-61.739527935918957</c:v>
                </c:pt>
                <c:pt idx="317">
                  <c:v>-51.798198782829957</c:v>
                </c:pt>
                <c:pt idx="318">
                  <c:v>-69.679764615650399</c:v>
                </c:pt>
                <c:pt idx="319">
                  <c:v>-64.277810288786867</c:v>
                </c:pt>
                <c:pt idx="320">
                  <c:v>-42.083805338198005</c:v>
                </c:pt>
                <c:pt idx="321">
                  <c:v>-46.342774887892588</c:v>
                </c:pt>
                <c:pt idx="322">
                  <c:v>-29.422881297587956</c:v>
                </c:pt>
                <c:pt idx="323">
                  <c:v>-110.9441630839967</c:v>
                </c:pt>
                <c:pt idx="324">
                  <c:v>-105.00463034140806</c:v>
                </c:pt>
                <c:pt idx="325">
                  <c:v>-58.362855735964352</c:v>
                </c:pt>
                <c:pt idx="326">
                  <c:v>-75.240468728065593</c:v>
                </c:pt>
                <c:pt idx="327">
                  <c:v>-99.648019791519829</c:v>
                </c:pt>
                <c:pt idx="328">
                  <c:v>-115.53239888581588</c:v>
                </c:pt>
                <c:pt idx="329">
                  <c:v>-125.9295261297829</c:v>
                </c:pt>
                <c:pt idx="330">
                  <c:v>-78.065343833064489</c:v>
                </c:pt>
                <c:pt idx="331">
                  <c:v>-68.2997320020975</c:v>
                </c:pt>
                <c:pt idx="332">
                  <c:v>-89.533971011449026</c:v>
                </c:pt>
                <c:pt idx="333">
                  <c:v>-51.077603802835583</c:v>
                </c:pt>
                <c:pt idx="334">
                  <c:v>-53.456730371635246</c:v>
                </c:pt>
                <c:pt idx="335">
                  <c:v>-52.854244580165386</c:v>
                </c:pt>
                <c:pt idx="336">
                  <c:v>-55.283949250901209</c:v>
                </c:pt>
                <c:pt idx="337">
                  <c:v>-54.313620072274162</c:v>
                </c:pt>
                <c:pt idx="338">
                  <c:v>-50.753775602526026</c:v>
                </c:pt>
                <c:pt idx="339">
                  <c:v>-51.772619421094653</c:v>
                </c:pt>
                <c:pt idx="340">
                  <c:v>-55.563338803544788</c:v>
                </c:pt>
                <c:pt idx="341">
                  <c:v>-49.745759866257572</c:v>
                </c:pt>
                <c:pt idx="342">
                  <c:v>-41.525836774752172</c:v>
                </c:pt>
                <c:pt idx="343">
                  <c:v>-48.343900830661916</c:v>
                </c:pt>
                <c:pt idx="344">
                  <c:v>-92.866363179645546</c:v>
                </c:pt>
                <c:pt idx="345">
                  <c:v>-48.190571634623495</c:v>
                </c:pt>
                <c:pt idx="346">
                  <c:v>-42.718993655340725</c:v>
                </c:pt>
                <c:pt idx="347">
                  <c:v>-9.1305020941823152</c:v>
                </c:pt>
                <c:pt idx="348">
                  <c:v>-90.214081099940515</c:v>
                </c:pt>
                <c:pt idx="349">
                  <c:v>-69.134999007547847</c:v>
                </c:pt>
                <c:pt idx="350">
                  <c:v>-69.289811044046388</c:v>
                </c:pt>
                <c:pt idx="351">
                  <c:v>-91.90467493001978</c:v>
                </c:pt>
                <c:pt idx="352">
                  <c:v>-103.96686466366069</c:v>
                </c:pt>
                <c:pt idx="353">
                  <c:v>-103.59033378136415</c:v>
                </c:pt>
                <c:pt idx="354">
                  <c:v>-100.81987993988652</c:v>
                </c:pt>
                <c:pt idx="355">
                  <c:v>-96.836113355981922</c:v>
                </c:pt>
                <c:pt idx="356">
                  <c:v>-47.37554052656143</c:v>
                </c:pt>
                <c:pt idx="357">
                  <c:v>-30.089005537539332</c:v>
                </c:pt>
                <c:pt idx="358">
                  <c:v>-27.857850148512902</c:v>
                </c:pt>
                <c:pt idx="359">
                  <c:v>-34.977022494914628</c:v>
                </c:pt>
                <c:pt idx="360">
                  <c:v>-34.358304038741316</c:v>
                </c:pt>
                <c:pt idx="361">
                  <c:v>-24.154161422980678</c:v>
                </c:pt>
                <c:pt idx="362">
                  <c:v>-39.719977200956151</c:v>
                </c:pt>
                <c:pt idx="363">
                  <c:v>-28.27030244077849</c:v>
                </c:pt>
                <c:pt idx="364">
                  <c:v>-41.349508272067581</c:v>
                </c:pt>
                <c:pt idx="365">
                  <c:v>-47.664978178691989</c:v>
                </c:pt>
                <c:pt idx="366">
                  <c:v>-30.209897052815343</c:v>
                </c:pt>
                <c:pt idx="367">
                  <c:v>-40.08247712376631</c:v>
                </c:pt>
                <c:pt idx="368">
                  <c:v>-37.865023820875926</c:v>
                </c:pt>
                <c:pt idx="369">
                  <c:v>-30.746365157185121</c:v>
                </c:pt>
                <c:pt idx="370">
                  <c:v>-23.360457606168612</c:v>
                </c:pt>
                <c:pt idx="371">
                  <c:v>-19.18509755743338</c:v>
                </c:pt>
                <c:pt idx="372">
                  <c:v>-37.255820863985079</c:v>
                </c:pt>
                <c:pt idx="373">
                  <c:v>-54.418885737833847</c:v>
                </c:pt>
                <c:pt idx="374">
                  <c:v>-44.993259101905458</c:v>
                </c:pt>
                <c:pt idx="375">
                  <c:v>-72.281874591935846</c:v>
                </c:pt>
                <c:pt idx="376">
                  <c:v>-79.271093943625573</c:v>
                </c:pt>
                <c:pt idx="377">
                  <c:v>-89.600455815121947</c:v>
                </c:pt>
                <c:pt idx="378">
                  <c:v>-84.51723651721322</c:v>
                </c:pt>
                <c:pt idx="379">
                  <c:v>-114.22108625056471</c:v>
                </c:pt>
                <c:pt idx="380">
                  <c:v>-103.51558348817841</c:v>
                </c:pt>
                <c:pt idx="381">
                  <c:v>-87.448643304651398</c:v>
                </c:pt>
                <c:pt idx="382">
                  <c:v>-85.073939063779463</c:v>
                </c:pt>
                <c:pt idx="383">
                  <c:v>-95.417097608879871</c:v>
                </c:pt>
                <c:pt idx="384">
                  <c:v>-90.276862440442613</c:v>
                </c:pt>
                <c:pt idx="385">
                  <c:v>-90.03447113971167</c:v>
                </c:pt>
                <c:pt idx="386">
                  <c:v>-93.984893458352701</c:v>
                </c:pt>
                <c:pt idx="387">
                  <c:v>-96.273940743380706</c:v>
                </c:pt>
                <c:pt idx="388">
                  <c:v>-96.565567004001977</c:v>
                </c:pt>
                <c:pt idx="389">
                  <c:v>-89.405736598271304</c:v>
                </c:pt>
                <c:pt idx="390">
                  <c:v>-43.525618120283845</c:v>
                </c:pt>
                <c:pt idx="391">
                  <c:v>-15.421456384288655</c:v>
                </c:pt>
                <c:pt idx="392">
                  <c:v>4.5740476816166939</c:v>
                </c:pt>
                <c:pt idx="393">
                  <c:v>12.32714232828153</c:v>
                </c:pt>
                <c:pt idx="394">
                  <c:v>-17.463863208484025</c:v>
                </c:pt>
                <c:pt idx="395">
                  <c:v>-41.055555159733096</c:v>
                </c:pt>
                <c:pt idx="396">
                  <c:v>-51.906776464962022</c:v>
                </c:pt>
                <c:pt idx="397">
                  <c:v>-18.484769033855411</c:v>
                </c:pt>
                <c:pt idx="398">
                  <c:v>-55.153105678798049</c:v>
                </c:pt>
                <c:pt idx="399">
                  <c:v>-75.840703337796668</c:v>
                </c:pt>
                <c:pt idx="400">
                  <c:v>-60.475356239535415</c:v>
                </c:pt>
                <c:pt idx="401">
                  <c:v>-71.286999237762601</c:v>
                </c:pt>
                <c:pt idx="402">
                  <c:v>-77.609093177531804</c:v>
                </c:pt>
                <c:pt idx="403">
                  <c:v>-115.48155448377746</c:v>
                </c:pt>
                <c:pt idx="404">
                  <c:v>-127.00440065402088</c:v>
                </c:pt>
                <c:pt idx="405">
                  <c:v>-119.27027443267291</c:v>
                </c:pt>
                <c:pt idx="406">
                  <c:v>-120.76872764579885</c:v>
                </c:pt>
                <c:pt idx="407">
                  <c:v>-128.32955652901421</c:v>
                </c:pt>
                <c:pt idx="408">
                  <c:v>-130.07326049478885</c:v>
                </c:pt>
                <c:pt idx="409">
                  <c:v>-120.94366498510769</c:v>
                </c:pt>
                <c:pt idx="410">
                  <c:v>-124.73644782955239</c:v>
                </c:pt>
                <c:pt idx="411">
                  <c:v>-125.46527482964784</c:v>
                </c:pt>
                <c:pt idx="412">
                  <c:v>-131.4613548710004</c:v>
                </c:pt>
                <c:pt idx="413">
                  <c:v>-127.19736927511731</c:v>
                </c:pt>
                <c:pt idx="414">
                  <c:v>-80.435454033374455</c:v>
                </c:pt>
                <c:pt idx="415">
                  <c:v>-1.7600632321660472</c:v>
                </c:pt>
                <c:pt idx="416">
                  <c:v>17.002269088604312</c:v>
                </c:pt>
                <c:pt idx="417">
                  <c:v>17.824596528429996</c:v>
                </c:pt>
                <c:pt idx="418">
                  <c:v>-6.6734703763406085</c:v>
                </c:pt>
                <c:pt idx="419">
                  <c:v>-19.091738271309254</c:v>
                </c:pt>
                <c:pt idx="420">
                  <c:v>-27.736631215078372</c:v>
                </c:pt>
                <c:pt idx="421">
                  <c:v>-6.0729549145891202</c:v>
                </c:pt>
                <c:pt idx="422">
                  <c:v>-38.706305134100305</c:v>
                </c:pt>
                <c:pt idx="423">
                  <c:v>-17.026378706605819</c:v>
                </c:pt>
                <c:pt idx="424">
                  <c:v>-47.248556123153342</c:v>
                </c:pt>
                <c:pt idx="425">
                  <c:v>-64.822325603897113</c:v>
                </c:pt>
                <c:pt idx="426">
                  <c:v>-80.309093907255274</c:v>
                </c:pt>
                <c:pt idx="427">
                  <c:v>-65.53637222072112</c:v>
                </c:pt>
                <c:pt idx="428">
                  <c:v>-79.388281995730793</c:v>
                </c:pt>
                <c:pt idx="429">
                  <c:v>-83.662235655551001</c:v>
                </c:pt>
                <c:pt idx="430">
                  <c:v>-97.37195718306279</c:v>
                </c:pt>
                <c:pt idx="431">
                  <c:v>-97.789659807399204</c:v>
                </c:pt>
                <c:pt idx="432">
                  <c:v>-81.869782763952458</c:v>
                </c:pt>
                <c:pt idx="433">
                  <c:v>-89.499721616876144</c:v>
                </c:pt>
                <c:pt idx="434">
                  <c:v>-92.880503278518134</c:v>
                </c:pt>
                <c:pt idx="435">
                  <c:v>-96.877050812139458</c:v>
                </c:pt>
                <c:pt idx="436">
                  <c:v>-94.118581930455449</c:v>
                </c:pt>
                <c:pt idx="437">
                  <c:v>-112.6606171278317</c:v>
                </c:pt>
                <c:pt idx="438">
                  <c:v>-60.499231571654605</c:v>
                </c:pt>
                <c:pt idx="439">
                  <c:v>-23.593363966645239</c:v>
                </c:pt>
                <c:pt idx="440">
                  <c:v>7.0784546242083382</c:v>
                </c:pt>
                <c:pt idx="441">
                  <c:v>-5.659297723500182</c:v>
                </c:pt>
                <c:pt idx="442">
                  <c:v>-8.0136583827894921</c:v>
                </c:pt>
                <c:pt idx="443">
                  <c:v>-55.746417941062127</c:v>
                </c:pt>
                <c:pt idx="444">
                  <c:v>-34.214053784440672</c:v>
                </c:pt>
                <c:pt idx="445">
                  <c:v>-14.001158613197038</c:v>
                </c:pt>
                <c:pt idx="446">
                  <c:v>-38.752008343454079</c:v>
                </c:pt>
                <c:pt idx="447">
                  <c:v>-19.09223885729384</c:v>
                </c:pt>
                <c:pt idx="448">
                  <c:v>-25.524364215818927</c:v>
                </c:pt>
                <c:pt idx="449">
                  <c:v>-32.261849935321308</c:v>
                </c:pt>
                <c:pt idx="450">
                  <c:v>-50.854729534735966</c:v>
                </c:pt>
                <c:pt idx="451">
                  <c:v>-70.840029795630059</c:v>
                </c:pt>
                <c:pt idx="452">
                  <c:v>-80.104360060329412</c:v>
                </c:pt>
                <c:pt idx="453">
                  <c:v>-95.173363166103087</c:v>
                </c:pt>
                <c:pt idx="454">
                  <c:v>-90.186502304650531</c:v>
                </c:pt>
                <c:pt idx="455">
                  <c:v>-83.491361211791414</c:v>
                </c:pt>
                <c:pt idx="456">
                  <c:v>-84.68117406158764</c:v>
                </c:pt>
                <c:pt idx="457">
                  <c:v>-89.804424231152765</c:v>
                </c:pt>
                <c:pt idx="458">
                  <c:v>-90.644190689697069</c:v>
                </c:pt>
                <c:pt idx="459">
                  <c:v>-91.52228399028165</c:v>
                </c:pt>
                <c:pt idx="460">
                  <c:v>-93.602378827310247</c:v>
                </c:pt>
                <c:pt idx="461">
                  <c:v>-92.627675342085396</c:v>
                </c:pt>
                <c:pt idx="462">
                  <c:v>-86.220361004016951</c:v>
                </c:pt>
                <c:pt idx="463">
                  <c:v>-34.166256554064198</c:v>
                </c:pt>
                <c:pt idx="464">
                  <c:v>2.0483600139131473</c:v>
                </c:pt>
                <c:pt idx="465">
                  <c:v>-12.19697105479719</c:v>
                </c:pt>
                <c:pt idx="466">
                  <c:v>5.5486260203454032</c:v>
                </c:pt>
                <c:pt idx="467">
                  <c:v>-42.522289556853565</c:v>
                </c:pt>
                <c:pt idx="468">
                  <c:v>-4.7932199417373189</c:v>
                </c:pt>
                <c:pt idx="469">
                  <c:v>-1.0178280946813103</c:v>
                </c:pt>
                <c:pt idx="470">
                  <c:v>21.601191819117535</c:v>
                </c:pt>
                <c:pt idx="471">
                  <c:v>-13.184814922117262</c:v>
                </c:pt>
                <c:pt idx="472">
                  <c:v>0.76267185134356841</c:v>
                </c:pt>
                <c:pt idx="473">
                  <c:v>-42.347806237391204</c:v>
                </c:pt>
                <c:pt idx="474">
                  <c:v>-60.824762346388447</c:v>
                </c:pt>
                <c:pt idx="475">
                  <c:v>-54.978511764757705</c:v>
                </c:pt>
                <c:pt idx="476">
                  <c:v>-45.866743810009922</c:v>
                </c:pt>
                <c:pt idx="477">
                  <c:v>-128.63754205602692</c:v>
                </c:pt>
                <c:pt idx="478">
                  <c:v>-141.39135681099646</c:v>
                </c:pt>
                <c:pt idx="479">
                  <c:v>-145.81557648808317</c:v>
                </c:pt>
                <c:pt idx="480">
                  <c:v>-147.32207691194958</c:v>
                </c:pt>
                <c:pt idx="481">
                  <c:v>-154.35606232946381</c:v>
                </c:pt>
                <c:pt idx="482">
                  <c:v>-152.95182842082502</c:v>
                </c:pt>
                <c:pt idx="483">
                  <c:v>-147.65267029901005</c:v>
                </c:pt>
                <c:pt idx="484">
                  <c:v>-156.47965721543733</c:v>
                </c:pt>
                <c:pt idx="485">
                  <c:v>-152.93543714021371</c:v>
                </c:pt>
                <c:pt idx="486">
                  <c:v>-117.79135134890464</c:v>
                </c:pt>
                <c:pt idx="487">
                  <c:v>-60.196417796354687</c:v>
                </c:pt>
                <c:pt idx="488">
                  <c:v>-29.747099489304098</c:v>
                </c:pt>
                <c:pt idx="489">
                  <c:v>-41.967509318675788</c:v>
                </c:pt>
                <c:pt idx="490">
                  <c:v>-34.201085114979698</c:v>
                </c:pt>
                <c:pt idx="491">
                  <c:v>-55.469932951282566</c:v>
                </c:pt>
                <c:pt idx="492">
                  <c:v>-83.777251106275457</c:v>
                </c:pt>
                <c:pt idx="493">
                  <c:v>-40.921054690597231</c:v>
                </c:pt>
                <c:pt idx="494">
                  <c:v>-56.976651653921337</c:v>
                </c:pt>
                <c:pt idx="495">
                  <c:v>-76.071265384258311</c:v>
                </c:pt>
                <c:pt idx="496">
                  <c:v>-89.571627010062315</c:v>
                </c:pt>
                <c:pt idx="497">
                  <c:v>-127.30777613336163</c:v>
                </c:pt>
                <c:pt idx="498">
                  <c:v>-141.68971624414868</c:v>
                </c:pt>
                <c:pt idx="499">
                  <c:v>-149.32923316960293</c:v>
                </c:pt>
                <c:pt idx="500">
                  <c:v>-156.74129779350554</c:v>
                </c:pt>
                <c:pt idx="501">
                  <c:v>-189.73649164431802</c:v>
                </c:pt>
                <c:pt idx="502">
                  <c:v>-177.35486402407534</c:v>
                </c:pt>
                <c:pt idx="503">
                  <c:v>-180.87142672365096</c:v>
                </c:pt>
                <c:pt idx="504">
                  <c:v>-178.26159840997533</c:v>
                </c:pt>
                <c:pt idx="505">
                  <c:v>-178.71856793026498</c:v>
                </c:pt>
                <c:pt idx="506">
                  <c:v>-181.21892652922548</c:v>
                </c:pt>
                <c:pt idx="507">
                  <c:v>-174.65325385220379</c:v>
                </c:pt>
                <c:pt idx="508">
                  <c:v>-179.50905140758903</c:v>
                </c:pt>
                <c:pt idx="509">
                  <c:v>-179.62931719038431</c:v>
                </c:pt>
                <c:pt idx="510">
                  <c:v>-180.46659963649932</c:v>
                </c:pt>
                <c:pt idx="511">
                  <c:v>-178.68095849778976</c:v>
                </c:pt>
                <c:pt idx="512">
                  <c:v>-202.55132259211729</c:v>
                </c:pt>
                <c:pt idx="513">
                  <c:v>-215.49634082051088</c:v>
                </c:pt>
                <c:pt idx="514">
                  <c:v>-202.69124365076644</c:v>
                </c:pt>
                <c:pt idx="515">
                  <c:v>-193.41538244611996</c:v>
                </c:pt>
                <c:pt idx="516">
                  <c:v>-197.78649344270309</c:v>
                </c:pt>
                <c:pt idx="517">
                  <c:v>-194.15753900324665</c:v>
                </c:pt>
                <c:pt idx="518">
                  <c:v>-222.56009218661404</c:v>
                </c:pt>
                <c:pt idx="519">
                  <c:v>-223.70727955774655</c:v>
                </c:pt>
                <c:pt idx="520">
                  <c:v>-195.96455545453611</c:v>
                </c:pt>
                <c:pt idx="521">
                  <c:v>-72.512077206019015</c:v>
                </c:pt>
                <c:pt idx="522">
                  <c:v>-70.144779891488668</c:v>
                </c:pt>
                <c:pt idx="523">
                  <c:v>-80.459079072501353</c:v>
                </c:pt>
                <c:pt idx="524">
                  <c:v>-73.894967816297807</c:v>
                </c:pt>
                <c:pt idx="525">
                  <c:v>-136.93973150644584</c:v>
                </c:pt>
                <c:pt idx="526">
                  <c:v>-151.85663941884073</c:v>
                </c:pt>
                <c:pt idx="527">
                  <c:v>-151.04684263573952</c:v>
                </c:pt>
                <c:pt idx="528">
                  <c:v>-155.64907883801695</c:v>
                </c:pt>
                <c:pt idx="529">
                  <c:v>-155.14570325072663</c:v>
                </c:pt>
                <c:pt idx="530">
                  <c:v>-149.09667023439479</c:v>
                </c:pt>
                <c:pt idx="531">
                  <c:v>-149.77713975526473</c:v>
                </c:pt>
                <c:pt idx="532">
                  <c:v>-162.53851714210015</c:v>
                </c:pt>
                <c:pt idx="533">
                  <c:v>-157.64264069372862</c:v>
                </c:pt>
                <c:pt idx="534">
                  <c:v>-154.02054748368289</c:v>
                </c:pt>
                <c:pt idx="535">
                  <c:v>-138.77455958371576</c:v>
                </c:pt>
                <c:pt idx="536">
                  <c:v>-106.52225570670505</c:v>
                </c:pt>
                <c:pt idx="537">
                  <c:v>-42.097337166891634</c:v>
                </c:pt>
                <c:pt idx="538">
                  <c:v>-71.661702399138704</c:v>
                </c:pt>
                <c:pt idx="539">
                  <c:v>-95.208737423949444</c:v>
                </c:pt>
                <c:pt idx="540">
                  <c:v>-75.547453083109133</c:v>
                </c:pt>
                <c:pt idx="541">
                  <c:v>-56.536105428463024</c:v>
                </c:pt>
                <c:pt idx="542">
                  <c:v>-46.144119377180651</c:v>
                </c:pt>
                <c:pt idx="543">
                  <c:v>-45.487306909657541</c:v>
                </c:pt>
                <c:pt idx="544">
                  <c:v>-41.180524122476527</c:v>
                </c:pt>
                <c:pt idx="545">
                  <c:v>-95.59323839182025</c:v>
                </c:pt>
                <c:pt idx="546">
                  <c:v>-87.229830476909228</c:v>
                </c:pt>
                <c:pt idx="547">
                  <c:v>-107.52153738169605</c:v>
                </c:pt>
                <c:pt idx="548">
                  <c:v>-118.42791482231314</c:v>
                </c:pt>
                <c:pt idx="549">
                  <c:v>-130.28929245097135</c:v>
                </c:pt>
                <c:pt idx="550">
                  <c:v>-120.59828975958398</c:v>
                </c:pt>
                <c:pt idx="551">
                  <c:v>-128.55550998299574</c:v>
                </c:pt>
                <c:pt idx="552">
                  <c:v>-124.67766535615966</c:v>
                </c:pt>
                <c:pt idx="553">
                  <c:v>-118.64874309071996</c:v>
                </c:pt>
                <c:pt idx="554">
                  <c:v>-125.38199420203884</c:v>
                </c:pt>
                <c:pt idx="555">
                  <c:v>-110.95256972711564</c:v>
                </c:pt>
                <c:pt idx="556">
                  <c:v>-114.84491388520273</c:v>
                </c:pt>
                <c:pt idx="557">
                  <c:v>-114.95536730958517</c:v>
                </c:pt>
                <c:pt idx="558">
                  <c:v>-114.27703837587603</c:v>
                </c:pt>
                <c:pt idx="559">
                  <c:v>-121.45527404769089</c:v>
                </c:pt>
                <c:pt idx="560">
                  <c:v>-136.82962150733189</c:v>
                </c:pt>
                <c:pt idx="561">
                  <c:v>-97.282582212129881</c:v>
                </c:pt>
                <c:pt idx="562">
                  <c:v>-89.348096450453852</c:v>
                </c:pt>
                <c:pt idx="563">
                  <c:v>-105.53594270117503</c:v>
                </c:pt>
                <c:pt idx="564">
                  <c:v>-84.020423845011422</c:v>
                </c:pt>
                <c:pt idx="565">
                  <c:v>-108.65108491763939</c:v>
                </c:pt>
                <c:pt idx="566">
                  <c:v>-80.982798241374326</c:v>
                </c:pt>
                <c:pt idx="567">
                  <c:v>-98.266003751522234</c:v>
                </c:pt>
                <c:pt idx="568">
                  <c:v>-101.50492749420847</c:v>
                </c:pt>
                <c:pt idx="569">
                  <c:v>-114.02675702512067</c:v>
                </c:pt>
                <c:pt idx="570">
                  <c:v>-118.61027363988173</c:v>
                </c:pt>
                <c:pt idx="571">
                  <c:v>-124.08030620545631</c:v>
                </c:pt>
                <c:pt idx="572">
                  <c:v>-120.31302414238884</c:v>
                </c:pt>
                <c:pt idx="573">
                  <c:v>-129.51654194111265</c:v>
                </c:pt>
                <c:pt idx="574">
                  <c:v>-123.50725894441682</c:v>
                </c:pt>
                <c:pt idx="575">
                  <c:v>-143.07904462301988</c:v>
                </c:pt>
                <c:pt idx="576">
                  <c:v>-132.33580873685409</c:v>
                </c:pt>
                <c:pt idx="577">
                  <c:v>-128.67872980517674</c:v>
                </c:pt>
                <c:pt idx="578">
                  <c:v>-135.90001150609004</c:v>
                </c:pt>
                <c:pt idx="579">
                  <c:v>-129.1299789664391</c:v>
                </c:pt>
                <c:pt idx="580">
                  <c:v>-117.62535179772746</c:v>
                </c:pt>
                <c:pt idx="581">
                  <c:v>-135.18877777504568</c:v>
                </c:pt>
                <c:pt idx="582">
                  <c:v>-128.74118227232853</c:v>
                </c:pt>
                <c:pt idx="583">
                  <c:v>-93.441644160122053</c:v>
                </c:pt>
                <c:pt idx="584">
                  <c:v>-49.170634591305351</c:v>
                </c:pt>
                <c:pt idx="585">
                  <c:v>-22.938863798917183</c:v>
                </c:pt>
                <c:pt idx="586">
                  <c:v>-30.438709958714576</c:v>
                </c:pt>
                <c:pt idx="587">
                  <c:v>-63.054293741348637</c:v>
                </c:pt>
                <c:pt idx="588">
                  <c:v>-58.216590040999044</c:v>
                </c:pt>
                <c:pt idx="589">
                  <c:v>-43.460258179884427</c:v>
                </c:pt>
                <c:pt idx="590">
                  <c:v>-37.787335495414425</c:v>
                </c:pt>
                <c:pt idx="591">
                  <c:v>-46.68457179674165</c:v>
                </c:pt>
                <c:pt idx="592">
                  <c:v>-61.525559441731055</c:v>
                </c:pt>
                <c:pt idx="593">
                  <c:v>-60.863559215385202</c:v>
                </c:pt>
                <c:pt idx="594">
                  <c:v>-90.788580642412015</c:v>
                </c:pt>
                <c:pt idx="595">
                  <c:v>-90.308096677573488</c:v>
                </c:pt>
                <c:pt idx="596">
                  <c:v>-83.362157640864481</c:v>
                </c:pt>
                <c:pt idx="597">
                  <c:v>-103.65803658058674</c:v>
                </c:pt>
                <c:pt idx="598">
                  <c:v>-102.25512980688382</c:v>
                </c:pt>
                <c:pt idx="599">
                  <c:v>-105.82845953918749</c:v>
                </c:pt>
                <c:pt idx="600">
                  <c:v>-120.54266505243118</c:v>
                </c:pt>
                <c:pt idx="601">
                  <c:v>-121.63214970249817</c:v>
                </c:pt>
                <c:pt idx="602">
                  <c:v>-109.88881868911642</c:v>
                </c:pt>
                <c:pt idx="603">
                  <c:v>-122.31050919523544</c:v>
                </c:pt>
                <c:pt idx="604">
                  <c:v>-126.71676016378264</c:v>
                </c:pt>
                <c:pt idx="605">
                  <c:v>-133.77641807530836</c:v>
                </c:pt>
                <c:pt idx="606">
                  <c:v>-54.097698710669682</c:v>
                </c:pt>
                <c:pt idx="607">
                  <c:v>-13.392456242290768</c:v>
                </c:pt>
                <c:pt idx="608">
                  <c:v>-5.26282925813757</c:v>
                </c:pt>
                <c:pt idx="609">
                  <c:v>-2.0072042789832505</c:v>
                </c:pt>
                <c:pt idx="610">
                  <c:v>-26.556770422109309</c:v>
                </c:pt>
                <c:pt idx="611">
                  <c:v>-67.521528888505628</c:v>
                </c:pt>
                <c:pt idx="612">
                  <c:v>-56.19518308989516</c:v>
                </c:pt>
                <c:pt idx="613">
                  <c:v>-46.270306335473776</c:v>
                </c:pt>
                <c:pt idx="614">
                  <c:v>-56.678667660257531</c:v>
                </c:pt>
                <c:pt idx="615">
                  <c:v>-61.149965702963776</c:v>
                </c:pt>
                <c:pt idx="616">
                  <c:v>-58.109167781168587</c:v>
                </c:pt>
                <c:pt idx="617">
                  <c:v>-80.269547614473467</c:v>
                </c:pt>
                <c:pt idx="618">
                  <c:v>-84.590204200424807</c:v>
                </c:pt>
                <c:pt idx="619">
                  <c:v>-80.607812772785977</c:v>
                </c:pt>
                <c:pt idx="620">
                  <c:v>-117.20480427339147</c:v>
                </c:pt>
                <c:pt idx="621">
                  <c:v>-108.47499070083713</c:v>
                </c:pt>
                <c:pt idx="622">
                  <c:v>-107.96664708868821</c:v>
                </c:pt>
                <c:pt idx="623">
                  <c:v>-130.17399469303464</c:v>
                </c:pt>
                <c:pt idx="624">
                  <c:v>-129.08669865145836</c:v>
                </c:pt>
                <c:pt idx="625">
                  <c:v>-135.40757459567786</c:v>
                </c:pt>
                <c:pt idx="626">
                  <c:v>-139.23357510369817</c:v>
                </c:pt>
                <c:pt idx="627">
                  <c:v>-138.60738714793519</c:v>
                </c:pt>
                <c:pt idx="628">
                  <c:v>-125.32591547503957</c:v>
                </c:pt>
                <c:pt idx="629">
                  <c:v>-136.03541855972705</c:v>
                </c:pt>
                <c:pt idx="630">
                  <c:v>-142.5628880860128</c:v>
                </c:pt>
                <c:pt idx="631">
                  <c:v>-106.14614683003504</c:v>
                </c:pt>
                <c:pt idx="632">
                  <c:v>-114.16916355139091</c:v>
                </c:pt>
                <c:pt idx="633">
                  <c:v>-195.52833696953749</c:v>
                </c:pt>
                <c:pt idx="634">
                  <c:v>-196.35928933125447</c:v>
                </c:pt>
                <c:pt idx="635">
                  <c:v>-166.09301814750125</c:v>
                </c:pt>
                <c:pt idx="636">
                  <c:v>-141.22106007838769</c:v>
                </c:pt>
                <c:pt idx="637">
                  <c:v>-175.9179261345719</c:v>
                </c:pt>
                <c:pt idx="638">
                  <c:v>-131.16287029135199</c:v>
                </c:pt>
                <c:pt idx="639">
                  <c:v>-150.95571852424422</c:v>
                </c:pt>
                <c:pt idx="640">
                  <c:v>-165.42208013302374</c:v>
                </c:pt>
                <c:pt idx="641">
                  <c:v>-108.99880300198629</c:v>
                </c:pt>
                <c:pt idx="642">
                  <c:v>-122.79641520477902</c:v>
                </c:pt>
                <c:pt idx="643">
                  <c:v>-107.68856866387053</c:v>
                </c:pt>
                <c:pt idx="644">
                  <c:v>-120.04744581526749</c:v>
                </c:pt>
                <c:pt idx="645">
                  <c:v>-148.70021777614215</c:v>
                </c:pt>
                <c:pt idx="646">
                  <c:v>-175.91591069390725</c:v>
                </c:pt>
                <c:pt idx="647">
                  <c:v>-186.92619465092824</c:v>
                </c:pt>
                <c:pt idx="648">
                  <c:v>-179.25636462476243</c:v>
                </c:pt>
                <c:pt idx="649">
                  <c:v>-186.27356877025872</c:v>
                </c:pt>
                <c:pt idx="650">
                  <c:v>-178.83444194416066</c:v>
                </c:pt>
                <c:pt idx="651">
                  <c:v>-188.7248510252368</c:v>
                </c:pt>
                <c:pt idx="652">
                  <c:v>-193.6977740594792</c:v>
                </c:pt>
                <c:pt idx="653">
                  <c:v>-179.56197382354017</c:v>
                </c:pt>
                <c:pt idx="654">
                  <c:v>-168.03268988470438</c:v>
                </c:pt>
                <c:pt idx="655">
                  <c:v>-169.87348715880205</c:v>
                </c:pt>
                <c:pt idx="656">
                  <c:v>-157.11121919457545</c:v>
                </c:pt>
                <c:pt idx="657">
                  <c:v>-182.84611474151376</c:v>
                </c:pt>
                <c:pt idx="658">
                  <c:v>-206.33066674014458</c:v>
                </c:pt>
                <c:pt idx="659">
                  <c:v>-197.30525859888772</c:v>
                </c:pt>
                <c:pt idx="660">
                  <c:v>-197.43908676940475</c:v>
                </c:pt>
                <c:pt idx="661">
                  <c:v>-199.05743032583757</c:v>
                </c:pt>
                <c:pt idx="662">
                  <c:v>-237.04382878567228</c:v>
                </c:pt>
                <c:pt idx="663">
                  <c:v>-227.65220270651631</c:v>
                </c:pt>
                <c:pt idx="664">
                  <c:v>-223.47646721829264</c:v>
                </c:pt>
                <c:pt idx="665">
                  <c:v>-231.92643721835694</c:v>
                </c:pt>
                <c:pt idx="666">
                  <c:v>-223.89916988170759</c:v>
                </c:pt>
                <c:pt idx="667">
                  <c:v>-242.57626725226055</c:v>
                </c:pt>
                <c:pt idx="668">
                  <c:v>-248.91522249959752</c:v>
                </c:pt>
                <c:pt idx="669">
                  <c:v>-263.97699039166383</c:v>
                </c:pt>
                <c:pt idx="670">
                  <c:v>-253.32717636487021</c:v>
                </c:pt>
                <c:pt idx="671">
                  <c:v>-244.59572133594781</c:v>
                </c:pt>
                <c:pt idx="672">
                  <c:v>-251.40242616454469</c:v>
                </c:pt>
                <c:pt idx="673">
                  <c:v>-243.50000264414263</c:v>
                </c:pt>
                <c:pt idx="674">
                  <c:v>-255.14956691769189</c:v>
                </c:pt>
                <c:pt idx="675">
                  <c:v>-249.54037872436325</c:v>
                </c:pt>
                <c:pt idx="676">
                  <c:v>-255.48686437344699</c:v>
                </c:pt>
                <c:pt idx="677">
                  <c:v>-245.93751878454481</c:v>
                </c:pt>
                <c:pt idx="678">
                  <c:v>-225.2866705396583</c:v>
                </c:pt>
                <c:pt idx="679">
                  <c:v>-204.11246255827734</c:v>
                </c:pt>
                <c:pt idx="680">
                  <c:v>-240.67209491939994</c:v>
                </c:pt>
                <c:pt idx="681">
                  <c:v>-241.31870503710363</c:v>
                </c:pt>
                <c:pt idx="682">
                  <c:v>-236.2157969939293</c:v>
                </c:pt>
                <c:pt idx="683">
                  <c:v>-225.79165556909678</c:v>
                </c:pt>
                <c:pt idx="684">
                  <c:v>-220.59577823120489</c:v>
                </c:pt>
                <c:pt idx="685">
                  <c:v>-220.62504504900105</c:v>
                </c:pt>
                <c:pt idx="686">
                  <c:v>-216.95410687047161</c:v>
                </c:pt>
                <c:pt idx="687">
                  <c:v>-210.20987051613648</c:v>
                </c:pt>
                <c:pt idx="688">
                  <c:v>-205.42385377388655</c:v>
                </c:pt>
                <c:pt idx="689">
                  <c:v>-217.86355955468321</c:v>
                </c:pt>
                <c:pt idx="690">
                  <c:v>-250.01228433344855</c:v>
                </c:pt>
                <c:pt idx="691">
                  <c:v>-251.29853565525079</c:v>
                </c:pt>
                <c:pt idx="692">
                  <c:v>-252.17397323077185</c:v>
                </c:pt>
                <c:pt idx="693">
                  <c:v>-245.61226886183138</c:v>
                </c:pt>
                <c:pt idx="694">
                  <c:v>-256.52183317252468</c:v>
                </c:pt>
                <c:pt idx="695">
                  <c:v>-255.53167700540959</c:v>
                </c:pt>
                <c:pt idx="696">
                  <c:v>-254.97109782784651</c:v>
                </c:pt>
                <c:pt idx="697">
                  <c:v>-246.76283082278437</c:v>
                </c:pt>
                <c:pt idx="698">
                  <c:v>-249.87542499837954</c:v>
                </c:pt>
                <c:pt idx="699">
                  <c:v>-244.57422087687178</c:v>
                </c:pt>
                <c:pt idx="700">
                  <c:v>-256.75400466113445</c:v>
                </c:pt>
                <c:pt idx="701">
                  <c:v>-253.19716079691014</c:v>
                </c:pt>
                <c:pt idx="702">
                  <c:v>-250.7395033465877</c:v>
                </c:pt>
                <c:pt idx="703">
                  <c:v>-245.34022075189768</c:v>
                </c:pt>
                <c:pt idx="704">
                  <c:v>-247.31289332909583</c:v>
                </c:pt>
                <c:pt idx="705">
                  <c:v>-245.77320580068195</c:v>
                </c:pt>
                <c:pt idx="706">
                  <c:v>-244.59822135548708</c:v>
                </c:pt>
                <c:pt idx="707">
                  <c:v>-202.91304107692247</c:v>
                </c:pt>
                <c:pt idx="708">
                  <c:v>-192.36113235548501</c:v>
                </c:pt>
                <c:pt idx="709">
                  <c:v>-196.73477393063558</c:v>
                </c:pt>
                <c:pt idx="710">
                  <c:v>-198.46827409139897</c:v>
                </c:pt>
                <c:pt idx="711">
                  <c:v>-134.03705893659927</c:v>
                </c:pt>
                <c:pt idx="712">
                  <c:v>-146.02526380794944</c:v>
                </c:pt>
                <c:pt idx="713">
                  <c:v>-195.10546113829648</c:v>
                </c:pt>
                <c:pt idx="714">
                  <c:v>-205.91019779616667</c:v>
                </c:pt>
                <c:pt idx="715">
                  <c:v>-222.12518482944131</c:v>
                </c:pt>
                <c:pt idx="716">
                  <c:v>-200.40675984727227</c:v>
                </c:pt>
                <c:pt idx="717">
                  <c:v>-199.23653970008183</c:v>
                </c:pt>
                <c:pt idx="718">
                  <c:v>-190.21871019780082</c:v>
                </c:pt>
                <c:pt idx="719">
                  <c:v>-160.68551662943653</c:v>
                </c:pt>
                <c:pt idx="720">
                  <c:v>-171.16622281533478</c:v>
                </c:pt>
                <c:pt idx="721">
                  <c:v>-160.97109511287204</c:v>
                </c:pt>
                <c:pt idx="722">
                  <c:v>-159.03762540318718</c:v>
                </c:pt>
                <c:pt idx="723">
                  <c:v>-170.8717691170157</c:v>
                </c:pt>
                <c:pt idx="724">
                  <c:v>-171.74023777893166</c:v>
                </c:pt>
                <c:pt idx="725">
                  <c:v>-194.90308615730379</c:v>
                </c:pt>
                <c:pt idx="726">
                  <c:v>-215.26269958816738</c:v>
                </c:pt>
                <c:pt idx="727">
                  <c:v>-182.13603643277099</c:v>
                </c:pt>
                <c:pt idx="728">
                  <c:v>-165.55067397857997</c:v>
                </c:pt>
                <c:pt idx="729">
                  <c:v>-156.68065704016422</c:v>
                </c:pt>
                <c:pt idx="730">
                  <c:v>-157.27636018258141</c:v>
                </c:pt>
                <c:pt idx="731">
                  <c:v>-155.36793723442736</c:v>
                </c:pt>
                <c:pt idx="732">
                  <c:v>-144.15199829406123</c:v>
                </c:pt>
                <c:pt idx="733">
                  <c:v>-147.56212389866556</c:v>
                </c:pt>
                <c:pt idx="734">
                  <c:v>-164.43090824202133</c:v>
                </c:pt>
                <c:pt idx="735">
                  <c:v>-143.65215445730746</c:v>
                </c:pt>
                <c:pt idx="736">
                  <c:v>-150.70779603942202</c:v>
                </c:pt>
                <c:pt idx="737">
                  <c:v>-141.31362191939684</c:v>
                </c:pt>
                <c:pt idx="738">
                  <c:v>-157.69611026180243</c:v>
                </c:pt>
                <c:pt idx="739">
                  <c:v>-161.29984477190206</c:v>
                </c:pt>
                <c:pt idx="740">
                  <c:v>-183.72141261862052</c:v>
                </c:pt>
                <c:pt idx="741">
                  <c:v>-170.11073726684833</c:v>
                </c:pt>
                <c:pt idx="742">
                  <c:v>-184.91472520473332</c:v>
                </c:pt>
                <c:pt idx="743">
                  <c:v>-192.19688194487023</c:v>
                </c:pt>
                <c:pt idx="744">
                  <c:v>-186.44474007314867</c:v>
                </c:pt>
                <c:pt idx="745">
                  <c:v>-190.22250679324779</c:v>
                </c:pt>
                <c:pt idx="746">
                  <c:v>-191.63258620740999</c:v>
                </c:pt>
                <c:pt idx="747">
                  <c:v>-199.99710297848452</c:v>
                </c:pt>
                <c:pt idx="748">
                  <c:v>-203.6471969894468</c:v>
                </c:pt>
                <c:pt idx="749">
                  <c:v>-193.38589880474331</c:v>
                </c:pt>
                <c:pt idx="750">
                  <c:v>-142.44380973973907</c:v>
                </c:pt>
                <c:pt idx="751">
                  <c:v>-108.41813199102467</c:v>
                </c:pt>
                <c:pt idx="752">
                  <c:v>-152.40674994648214</c:v>
                </c:pt>
                <c:pt idx="753">
                  <c:v>-156.30768846743237</c:v>
                </c:pt>
                <c:pt idx="754">
                  <c:v>-149.21107741494032</c:v>
                </c:pt>
                <c:pt idx="755">
                  <c:v>-135.88593398046555</c:v>
                </c:pt>
                <c:pt idx="756">
                  <c:v>-129.4184329089023</c:v>
                </c:pt>
                <c:pt idx="757">
                  <c:v>-121.0458063538392</c:v>
                </c:pt>
                <c:pt idx="758">
                  <c:v>-110.26686588128486</c:v>
                </c:pt>
                <c:pt idx="759">
                  <c:v>-119.89993011053255</c:v>
                </c:pt>
                <c:pt idx="760">
                  <c:v>-161.13275091647949</c:v>
                </c:pt>
                <c:pt idx="761">
                  <c:v>-139.06763812576904</c:v>
                </c:pt>
                <c:pt idx="762">
                  <c:v>-149.92156172219961</c:v>
                </c:pt>
                <c:pt idx="763">
                  <c:v>-154.75513995375186</c:v>
                </c:pt>
                <c:pt idx="764">
                  <c:v>-175.59141019497889</c:v>
                </c:pt>
                <c:pt idx="765">
                  <c:v>-156.88261001553039</c:v>
                </c:pt>
                <c:pt idx="766">
                  <c:v>-217.25412231191001</c:v>
                </c:pt>
                <c:pt idx="767">
                  <c:v>-217.54441852721183</c:v>
                </c:pt>
                <c:pt idx="768">
                  <c:v>-220.94729436619065</c:v>
                </c:pt>
                <c:pt idx="769">
                  <c:v>-226.89404631537667</c:v>
                </c:pt>
                <c:pt idx="770">
                  <c:v>-223.18254466498627</c:v>
                </c:pt>
                <c:pt idx="771">
                  <c:v>-225.24067047117418</c:v>
                </c:pt>
                <c:pt idx="772">
                  <c:v>-225.19695214345691</c:v>
                </c:pt>
                <c:pt idx="773">
                  <c:v>-217.10470030589659</c:v>
                </c:pt>
                <c:pt idx="774">
                  <c:v>-210.26851183592308</c:v>
                </c:pt>
                <c:pt idx="775">
                  <c:v>-155.42245308541663</c:v>
                </c:pt>
                <c:pt idx="776">
                  <c:v>-130.44333905657487</c:v>
                </c:pt>
                <c:pt idx="777">
                  <c:v>-123.40193070560905</c:v>
                </c:pt>
                <c:pt idx="778">
                  <c:v>-158.35615762073169</c:v>
                </c:pt>
                <c:pt idx="779">
                  <c:v>-155.9972654941285</c:v>
                </c:pt>
                <c:pt idx="780">
                  <c:v>-162.95242317098956</c:v>
                </c:pt>
                <c:pt idx="781">
                  <c:v>-158.69643821970888</c:v>
                </c:pt>
                <c:pt idx="782">
                  <c:v>-173.09953536430351</c:v>
                </c:pt>
                <c:pt idx="783">
                  <c:v>-173.74255115822254</c:v>
                </c:pt>
                <c:pt idx="784">
                  <c:v>-151.4276561475495</c:v>
                </c:pt>
                <c:pt idx="785">
                  <c:v>-176.80939555832583</c:v>
                </c:pt>
                <c:pt idx="786">
                  <c:v>-188.91674134919785</c:v>
                </c:pt>
                <c:pt idx="787">
                  <c:v>-190.18870996332959</c:v>
                </c:pt>
                <c:pt idx="788">
                  <c:v>-172.85212801738405</c:v>
                </c:pt>
                <c:pt idx="789">
                  <c:v>-181.6606456392872</c:v>
                </c:pt>
                <c:pt idx="790">
                  <c:v>-194.55008572666611</c:v>
                </c:pt>
                <c:pt idx="791">
                  <c:v>-238.71582962992312</c:v>
                </c:pt>
                <c:pt idx="792">
                  <c:v>-242.10375191780446</c:v>
                </c:pt>
                <c:pt idx="793">
                  <c:v>-241.93612691736917</c:v>
                </c:pt>
                <c:pt idx="794">
                  <c:v>-239.33567294936992</c:v>
                </c:pt>
                <c:pt idx="795">
                  <c:v>-248.38098811466475</c:v>
                </c:pt>
                <c:pt idx="796">
                  <c:v>-248.77253512130687</c:v>
                </c:pt>
                <c:pt idx="797">
                  <c:v>-247.50761254594647</c:v>
                </c:pt>
                <c:pt idx="798">
                  <c:v>-199.26235334769945</c:v>
                </c:pt>
                <c:pt idx="799">
                  <c:v>-164.0154553442319</c:v>
                </c:pt>
                <c:pt idx="800">
                  <c:v>-172.0788158034845</c:v>
                </c:pt>
                <c:pt idx="801">
                  <c:v>-155.79598481738117</c:v>
                </c:pt>
                <c:pt idx="802">
                  <c:v>-171.38767536103049</c:v>
                </c:pt>
                <c:pt idx="803">
                  <c:v>-159.47436048128031</c:v>
                </c:pt>
                <c:pt idx="804">
                  <c:v>-169.67486220711822</c:v>
                </c:pt>
                <c:pt idx="805">
                  <c:v>-177.27656742843493</c:v>
                </c:pt>
                <c:pt idx="806">
                  <c:v>-150.391201597628</c:v>
                </c:pt>
                <c:pt idx="807">
                  <c:v>-145.22806025482078</c:v>
                </c:pt>
                <c:pt idx="808">
                  <c:v>-128.28008873843339</c:v>
                </c:pt>
                <c:pt idx="809">
                  <c:v>-168.43281524709965</c:v>
                </c:pt>
                <c:pt idx="810">
                  <c:v>-169.86700282407156</c:v>
                </c:pt>
                <c:pt idx="811">
                  <c:v>-170.55431611205046</c:v>
                </c:pt>
                <c:pt idx="812">
                  <c:v>-170.20797172877752</c:v>
                </c:pt>
                <c:pt idx="813">
                  <c:v>-168.47417470888377</c:v>
                </c:pt>
                <c:pt idx="814">
                  <c:v>-184.32772410937366</c:v>
                </c:pt>
                <c:pt idx="815">
                  <c:v>-175.27009802131855</c:v>
                </c:pt>
                <c:pt idx="816">
                  <c:v>-166.62798740430097</c:v>
                </c:pt>
                <c:pt idx="817">
                  <c:v>-162.17459549688613</c:v>
                </c:pt>
                <c:pt idx="818">
                  <c:v>-169.96904960533504</c:v>
                </c:pt>
                <c:pt idx="819">
                  <c:v>-174.14514452593716</c:v>
                </c:pt>
                <c:pt idx="820">
                  <c:v>-165.12856503342576</c:v>
                </c:pt>
                <c:pt idx="821">
                  <c:v>-195.50366419230335</c:v>
                </c:pt>
                <c:pt idx="822">
                  <c:v>-151.52499974886484</c:v>
                </c:pt>
                <c:pt idx="823">
                  <c:v>-153.00324907882245</c:v>
                </c:pt>
                <c:pt idx="824">
                  <c:v>-141.13660656617529</c:v>
                </c:pt>
                <c:pt idx="825">
                  <c:v>-147.06198320278139</c:v>
                </c:pt>
                <c:pt idx="826">
                  <c:v>-164.32003281201236</c:v>
                </c:pt>
                <c:pt idx="827">
                  <c:v>-163.74770441572977</c:v>
                </c:pt>
                <c:pt idx="828">
                  <c:v>-155.71492190209915</c:v>
                </c:pt>
                <c:pt idx="829">
                  <c:v>-176.85103587213035</c:v>
                </c:pt>
                <c:pt idx="830">
                  <c:v>-166.46853330591048</c:v>
                </c:pt>
                <c:pt idx="831">
                  <c:v>-175.79487948021693</c:v>
                </c:pt>
                <c:pt idx="832">
                  <c:v>-168.18358017925976</c:v>
                </c:pt>
                <c:pt idx="833">
                  <c:v>-193.02503888310935</c:v>
                </c:pt>
                <c:pt idx="834">
                  <c:v>-190.8497104728981</c:v>
                </c:pt>
                <c:pt idx="835">
                  <c:v>-184.04578651586093</c:v>
                </c:pt>
                <c:pt idx="836">
                  <c:v>-244.38747174559538</c:v>
                </c:pt>
                <c:pt idx="837">
                  <c:v>-224.43109196684532</c:v>
                </c:pt>
                <c:pt idx="838">
                  <c:v>-221.64257628455198</c:v>
                </c:pt>
                <c:pt idx="839">
                  <c:v>-220.57177920778142</c:v>
                </c:pt>
                <c:pt idx="840">
                  <c:v>-219.17112216062546</c:v>
                </c:pt>
                <c:pt idx="841">
                  <c:v>-219.1862939904953</c:v>
                </c:pt>
                <c:pt idx="842">
                  <c:v>-220.17131042011758</c:v>
                </c:pt>
                <c:pt idx="843">
                  <c:v>-212.78343399457452</c:v>
                </c:pt>
                <c:pt idx="844">
                  <c:v>-215.45398164194947</c:v>
                </c:pt>
                <c:pt idx="845">
                  <c:v>-211.82684037149528</c:v>
                </c:pt>
                <c:pt idx="846">
                  <c:v>-195.83235273327711</c:v>
                </c:pt>
                <c:pt idx="847">
                  <c:v>-157.25811062202149</c:v>
                </c:pt>
                <c:pt idx="848">
                  <c:v>-150.54949881852502</c:v>
                </c:pt>
                <c:pt idx="849">
                  <c:v>-136.7766685323526</c:v>
                </c:pt>
                <c:pt idx="850">
                  <c:v>-142.68696647136505</c:v>
                </c:pt>
                <c:pt idx="851">
                  <c:v>-182.24442785035069</c:v>
                </c:pt>
                <c:pt idx="852">
                  <c:v>-153.34675001728766</c:v>
                </c:pt>
                <c:pt idx="853">
                  <c:v>-205.43202613112317</c:v>
                </c:pt>
                <c:pt idx="854">
                  <c:v>-196.5590711604317</c:v>
                </c:pt>
                <c:pt idx="855">
                  <c:v>-225.24206163454991</c:v>
                </c:pt>
                <c:pt idx="856">
                  <c:v>-206.59210359135864</c:v>
                </c:pt>
                <c:pt idx="857">
                  <c:v>-224.04409243462703</c:v>
                </c:pt>
                <c:pt idx="858">
                  <c:v>-208.73883893758443</c:v>
                </c:pt>
                <c:pt idx="859">
                  <c:v>-188.96281999804003</c:v>
                </c:pt>
                <c:pt idx="860">
                  <c:v>-197.99478959919364</c:v>
                </c:pt>
                <c:pt idx="861">
                  <c:v>-198.18480563609612</c:v>
                </c:pt>
                <c:pt idx="862">
                  <c:v>-202.65615024494051</c:v>
                </c:pt>
                <c:pt idx="863">
                  <c:v>-196.98263384220971</c:v>
                </c:pt>
                <c:pt idx="864">
                  <c:v>-208.74016752771212</c:v>
                </c:pt>
                <c:pt idx="865">
                  <c:v>-198.28071150789762</c:v>
                </c:pt>
                <c:pt idx="866">
                  <c:v>-213.49488745958308</c:v>
                </c:pt>
                <c:pt idx="867">
                  <c:v>-221.93138820420182</c:v>
                </c:pt>
                <c:pt idx="868">
                  <c:v>-222.26320104200374</c:v>
                </c:pt>
                <c:pt idx="869">
                  <c:v>-211.39702764086914</c:v>
                </c:pt>
                <c:pt idx="870">
                  <c:v>-182.5103961688786</c:v>
                </c:pt>
                <c:pt idx="871">
                  <c:v>-160.94304774581738</c:v>
                </c:pt>
                <c:pt idx="872">
                  <c:v>-157.48106347047914</c:v>
                </c:pt>
                <c:pt idx="873">
                  <c:v>-157.51523428469397</c:v>
                </c:pt>
                <c:pt idx="874">
                  <c:v>-155.12023448356933</c:v>
                </c:pt>
                <c:pt idx="875">
                  <c:v>-167.59283050978303</c:v>
                </c:pt>
                <c:pt idx="876">
                  <c:v>-165.03126799824852</c:v>
                </c:pt>
                <c:pt idx="877">
                  <c:v>-156.7957656231649</c:v>
                </c:pt>
                <c:pt idx="878">
                  <c:v>-180.37092659538831</c:v>
                </c:pt>
                <c:pt idx="879">
                  <c:v>-210.87555819854313</c:v>
                </c:pt>
                <c:pt idx="880">
                  <c:v>-196.18975802954074</c:v>
                </c:pt>
                <c:pt idx="881">
                  <c:v>-176.78159848426353</c:v>
                </c:pt>
                <c:pt idx="882">
                  <c:v>-183.55922421480849</c:v>
                </c:pt>
                <c:pt idx="883">
                  <c:v>-174.76751987914321</c:v>
                </c:pt>
                <c:pt idx="884">
                  <c:v>-195.21750799771706</c:v>
                </c:pt>
                <c:pt idx="885">
                  <c:v>-186.83352221534108</c:v>
                </c:pt>
                <c:pt idx="886">
                  <c:v>-185.52708447267233</c:v>
                </c:pt>
                <c:pt idx="887">
                  <c:v>-187.40261572021745</c:v>
                </c:pt>
                <c:pt idx="888">
                  <c:v>-186.4483183898233</c:v>
                </c:pt>
                <c:pt idx="889">
                  <c:v>-150.27345184148194</c:v>
                </c:pt>
                <c:pt idx="890">
                  <c:v>-161.7943611514188</c:v>
                </c:pt>
                <c:pt idx="891">
                  <c:v>-178.64895737457206</c:v>
                </c:pt>
                <c:pt idx="892">
                  <c:v>-183.7987720707317</c:v>
                </c:pt>
                <c:pt idx="893">
                  <c:v>-218.23873128782392</c:v>
                </c:pt>
                <c:pt idx="894">
                  <c:v>-175.13991074072425</c:v>
                </c:pt>
                <c:pt idx="895">
                  <c:v>-177.3792384869873</c:v>
                </c:pt>
                <c:pt idx="896">
                  <c:v>-168.09925326873531</c:v>
                </c:pt>
                <c:pt idx="897">
                  <c:v>-171.71801845509864</c:v>
                </c:pt>
                <c:pt idx="898">
                  <c:v>-180.36969259272865</c:v>
                </c:pt>
                <c:pt idx="899">
                  <c:v>-172.73684772174914</c:v>
                </c:pt>
                <c:pt idx="900">
                  <c:v>-213.29173104058535</c:v>
                </c:pt>
                <c:pt idx="901">
                  <c:v>-188.57531987983722</c:v>
                </c:pt>
                <c:pt idx="902">
                  <c:v>-200.61849316683134</c:v>
                </c:pt>
                <c:pt idx="903">
                  <c:v>-203.78758807505233</c:v>
                </c:pt>
                <c:pt idx="904">
                  <c:v>-210.05327732485557</c:v>
                </c:pt>
                <c:pt idx="905">
                  <c:v>-226.56084231419894</c:v>
                </c:pt>
                <c:pt idx="906">
                  <c:v>-213.07438650138519</c:v>
                </c:pt>
                <c:pt idx="907">
                  <c:v>-228.40635877535476</c:v>
                </c:pt>
                <c:pt idx="908">
                  <c:v>-226.12213981677107</c:v>
                </c:pt>
                <c:pt idx="909">
                  <c:v>-229.32351524503835</c:v>
                </c:pt>
                <c:pt idx="910">
                  <c:v>-240.53401758878124</c:v>
                </c:pt>
                <c:pt idx="911">
                  <c:v>-238.56551704651852</c:v>
                </c:pt>
                <c:pt idx="912">
                  <c:v>-260.73802153803132</c:v>
                </c:pt>
                <c:pt idx="913">
                  <c:v>-175.42342576216515</c:v>
                </c:pt>
                <c:pt idx="914">
                  <c:v>-102.80222372189139</c:v>
                </c:pt>
                <c:pt idx="915">
                  <c:v>-152.35293695313982</c:v>
                </c:pt>
                <c:pt idx="916">
                  <c:v>-120.57093069825814</c:v>
                </c:pt>
                <c:pt idx="917">
                  <c:v>-159.4642818227652</c:v>
                </c:pt>
                <c:pt idx="918">
                  <c:v>-175.30573857926717</c:v>
                </c:pt>
                <c:pt idx="919">
                  <c:v>-181.45619264438176</c:v>
                </c:pt>
                <c:pt idx="920">
                  <c:v>-189.73391304442075</c:v>
                </c:pt>
                <c:pt idx="921">
                  <c:v>-190.0850071737799</c:v>
                </c:pt>
                <c:pt idx="922">
                  <c:v>-212.38429234184656</c:v>
                </c:pt>
                <c:pt idx="923">
                  <c:v>-195.66619602138385</c:v>
                </c:pt>
                <c:pt idx="924">
                  <c:v>-190.28261640157638</c:v>
                </c:pt>
                <c:pt idx="925">
                  <c:v>-202.7259004990477</c:v>
                </c:pt>
                <c:pt idx="926">
                  <c:v>-212.25593278217272</c:v>
                </c:pt>
                <c:pt idx="927">
                  <c:v>-213.6380113954184</c:v>
                </c:pt>
                <c:pt idx="928">
                  <c:v>-235.51690619986519</c:v>
                </c:pt>
                <c:pt idx="929">
                  <c:v>-279.44916603149477</c:v>
                </c:pt>
                <c:pt idx="930">
                  <c:v>-310.64589122774288</c:v>
                </c:pt>
                <c:pt idx="931">
                  <c:v>-274.79050913214138</c:v>
                </c:pt>
                <c:pt idx="932">
                  <c:v>-292.19716875035266</c:v>
                </c:pt>
                <c:pt idx="933">
                  <c:v>-297.52791908648516</c:v>
                </c:pt>
                <c:pt idx="934">
                  <c:v>-296.51249787906693</c:v>
                </c:pt>
                <c:pt idx="935">
                  <c:v>-301.17410736261422</c:v>
                </c:pt>
                <c:pt idx="936">
                  <c:v>-301.79882702983525</c:v>
                </c:pt>
                <c:pt idx="937">
                  <c:v>-245.58193975400982</c:v>
                </c:pt>
                <c:pt idx="938">
                  <c:v>-235.32034471017593</c:v>
                </c:pt>
                <c:pt idx="939">
                  <c:v>-251.72961294756476</c:v>
                </c:pt>
                <c:pt idx="940">
                  <c:v>-256.66320796779763</c:v>
                </c:pt>
                <c:pt idx="941">
                  <c:v>-278.9911036621516</c:v>
                </c:pt>
                <c:pt idx="942">
                  <c:v>-261.72227108156676</c:v>
                </c:pt>
                <c:pt idx="943">
                  <c:v>-279.94791556400321</c:v>
                </c:pt>
                <c:pt idx="944">
                  <c:v>-271.7852266217987</c:v>
                </c:pt>
                <c:pt idx="945">
                  <c:v>-301.50459161028851</c:v>
                </c:pt>
                <c:pt idx="946">
                  <c:v>-281.2440098032464</c:v>
                </c:pt>
                <c:pt idx="947">
                  <c:v>-233.8716095806231</c:v>
                </c:pt>
                <c:pt idx="948">
                  <c:v>-202.01700962682648</c:v>
                </c:pt>
                <c:pt idx="949">
                  <c:v>-199.5429303368646</c:v>
                </c:pt>
                <c:pt idx="950">
                  <c:v>-212.27674639071179</c:v>
                </c:pt>
                <c:pt idx="951">
                  <c:v>-225.7514049634762</c:v>
                </c:pt>
                <c:pt idx="952">
                  <c:v>-225.47660799620277</c:v>
                </c:pt>
                <c:pt idx="953">
                  <c:v>-231.13282798901287</c:v>
                </c:pt>
                <c:pt idx="954">
                  <c:v>-225.21659286739259</c:v>
                </c:pt>
                <c:pt idx="955">
                  <c:v>-213.07441851560512</c:v>
                </c:pt>
                <c:pt idx="956">
                  <c:v>-225.98542018011631</c:v>
                </c:pt>
                <c:pt idx="957">
                  <c:v>-218.69071532095316</c:v>
                </c:pt>
                <c:pt idx="958">
                  <c:v>-229.7225302960783</c:v>
                </c:pt>
                <c:pt idx="959">
                  <c:v>-232.4056406143977</c:v>
                </c:pt>
                <c:pt idx="960">
                  <c:v>-225.58390510953708</c:v>
                </c:pt>
                <c:pt idx="961">
                  <c:v>-181.34742724250549</c:v>
                </c:pt>
                <c:pt idx="962">
                  <c:v>-132.72630800538894</c:v>
                </c:pt>
                <c:pt idx="963">
                  <c:v>-132.41082387495024</c:v>
                </c:pt>
                <c:pt idx="964">
                  <c:v>-123.12913462708214</c:v>
                </c:pt>
                <c:pt idx="965">
                  <c:v>-150.78204574662317</c:v>
                </c:pt>
                <c:pt idx="966">
                  <c:v>-166.18629885326737</c:v>
                </c:pt>
                <c:pt idx="967">
                  <c:v>-167.9658936699829</c:v>
                </c:pt>
                <c:pt idx="968">
                  <c:v>-137.72596582366822</c:v>
                </c:pt>
                <c:pt idx="969">
                  <c:v>-149.66593690709726</c:v>
                </c:pt>
                <c:pt idx="970">
                  <c:v>-168.60325313331455</c:v>
                </c:pt>
                <c:pt idx="971">
                  <c:v>-154.60682825909379</c:v>
                </c:pt>
                <c:pt idx="972">
                  <c:v>-157.65460964641221</c:v>
                </c:pt>
                <c:pt idx="973">
                  <c:v>-148.82895132011265</c:v>
                </c:pt>
                <c:pt idx="974">
                  <c:v>-165.31692360685025</c:v>
                </c:pt>
                <c:pt idx="975">
                  <c:v>-161.07809536707595</c:v>
                </c:pt>
                <c:pt idx="976">
                  <c:v>-173.2316289461763</c:v>
                </c:pt>
                <c:pt idx="977">
                  <c:v>-162.47540838343954</c:v>
                </c:pt>
                <c:pt idx="978">
                  <c:v>-169.11865879134476</c:v>
                </c:pt>
                <c:pt idx="979">
                  <c:v>-171.66156574380278</c:v>
                </c:pt>
                <c:pt idx="980">
                  <c:v>-169.18536187379001</c:v>
                </c:pt>
                <c:pt idx="981">
                  <c:v>-170.77681639585344</c:v>
                </c:pt>
                <c:pt idx="982">
                  <c:v>-163.8738608149948</c:v>
                </c:pt>
                <c:pt idx="983">
                  <c:v>-166.70554912807449</c:v>
                </c:pt>
                <c:pt idx="984">
                  <c:v>-156.8634218562494</c:v>
                </c:pt>
                <c:pt idx="985">
                  <c:v>-153.35793753196626</c:v>
                </c:pt>
                <c:pt idx="986">
                  <c:v>-172.62680029588327</c:v>
                </c:pt>
                <c:pt idx="987">
                  <c:v>-127.95708854226694</c:v>
                </c:pt>
                <c:pt idx="988">
                  <c:v>-124.91191631387395</c:v>
                </c:pt>
                <c:pt idx="989">
                  <c:v>-134.29988695118905</c:v>
                </c:pt>
                <c:pt idx="990">
                  <c:v>-158.35021898293206</c:v>
                </c:pt>
                <c:pt idx="991">
                  <c:v>-146.08770172318307</c:v>
                </c:pt>
                <c:pt idx="992">
                  <c:v>-136.51146564471969</c:v>
                </c:pt>
                <c:pt idx="993">
                  <c:v>-156.35932885939397</c:v>
                </c:pt>
                <c:pt idx="994">
                  <c:v>-129.57087007235771</c:v>
                </c:pt>
                <c:pt idx="995">
                  <c:v>-143.8165140073084</c:v>
                </c:pt>
                <c:pt idx="996">
                  <c:v>-139.47743469297109</c:v>
                </c:pt>
                <c:pt idx="997">
                  <c:v>-154.04101621176164</c:v>
                </c:pt>
                <c:pt idx="998">
                  <c:v>-154.54190633143088</c:v>
                </c:pt>
                <c:pt idx="999">
                  <c:v>-165.18779861628136</c:v>
                </c:pt>
                <c:pt idx="1000">
                  <c:v>-129.64016630661843</c:v>
                </c:pt>
                <c:pt idx="1001">
                  <c:v>-129.10027559109827</c:v>
                </c:pt>
                <c:pt idx="1002">
                  <c:v>-141.4983410580904</c:v>
                </c:pt>
                <c:pt idx="1003">
                  <c:v>-138.50112176559816</c:v>
                </c:pt>
                <c:pt idx="1004">
                  <c:v>-222.76515490689022</c:v>
                </c:pt>
                <c:pt idx="1005">
                  <c:v>-226.77304566071447</c:v>
                </c:pt>
                <c:pt idx="1006">
                  <c:v>-227.56585890013537</c:v>
                </c:pt>
                <c:pt idx="1007">
                  <c:v>-235.5882033228724</c:v>
                </c:pt>
                <c:pt idx="1008">
                  <c:v>-237.36570411856525</c:v>
                </c:pt>
                <c:pt idx="1009">
                  <c:v>-234.45731264488322</c:v>
                </c:pt>
                <c:pt idx="1010">
                  <c:v>-101.79225511820634</c:v>
                </c:pt>
                <c:pt idx="1011">
                  <c:v>-142.7453414910494</c:v>
                </c:pt>
                <c:pt idx="1012">
                  <c:v>-151.99721822419053</c:v>
                </c:pt>
                <c:pt idx="1013">
                  <c:v>-128.54279160652703</c:v>
                </c:pt>
                <c:pt idx="1014">
                  <c:v>-123.31099431385796</c:v>
                </c:pt>
                <c:pt idx="1015">
                  <c:v>-152.22489025970631</c:v>
                </c:pt>
                <c:pt idx="1016">
                  <c:v>-141.58677888549406</c:v>
                </c:pt>
                <c:pt idx="1017">
                  <c:v>-149.24315566332425</c:v>
                </c:pt>
                <c:pt idx="1018">
                  <c:v>-175.42889437300832</c:v>
                </c:pt>
                <c:pt idx="1019">
                  <c:v>-150.65013988449459</c:v>
                </c:pt>
                <c:pt idx="1020">
                  <c:v>-159.64500063915759</c:v>
                </c:pt>
                <c:pt idx="1021">
                  <c:v>-159.51279791789861</c:v>
                </c:pt>
                <c:pt idx="1022">
                  <c:v>-160.877095542349</c:v>
                </c:pt>
                <c:pt idx="1023">
                  <c:v>-161.93995454776527</c:v>
                </c:pt>
                <c:pt idx="1024">
                  <c:v>-181.61783389607112</c:v>
                </c:pt>
                <c:pt idx="1025">
                  <c:v>-126.08955648413233</c:v>
                </c:pt>
                <c:pt idx="1026">
                  <c:v>-245.01529970253461</c:v>
                </c:pt>
                <c:pt idx="1027">
                  <c:v>-254.09281680751769</c:v>
                </c:pt>
                <c:pt idx="1028">
                  <c:v>-268.64707054676995</c:v>
                </c:pt>
                <c:pt idx="1029">
                  <c:v>-270.72852307776259</c:v>
                </c:pt>
                <c:pt idx="1030">
                  <c:v>-283.46397913278599</c:v>
                </c:pt>
                <c:pt idx="1031">
                  <c:v>-271.90718042710012</c:v>
                </c:pt>
                <c:pt idx="1032">
                  <c:v>-282.48763564638494</c:v>
                </c:pt>
                <c:pt idx="1033">
                  <c:v>-252.81772244136596</c:v>
                </c:pt>
                <c:pt idx="1034">
                  <c:v>-172.83019100076331</c:v>
                </c:pt>
                <c:pt idx="1035">
                  <c:v>-152.93838972440764</c:v>
                </c:pt>
                <c:pt idx="1036">
                  <c:v>-132.61671459936954</c:v>
                </c:pt>
                <c:pt idx="1037">
                  <c:v>-114.91610186882379</c:v>
                </c:pt>
                <c:pt idx="1038">
                  <c:v>-119.20591420905083</c:v>
                </c:pt>
                <c:pt idx="1039">
                  <c:v>-110.8423200295874</c:v>
                </c:pt>
                <c:pt idx="1040">
                  <c:v>-130.13560382255446</c:v>
                </c:pt>
                <c:pt idx="1041">
                  <c:v>-115.23535203568134</c:v>
                </c:pt>
                <c:pt idx="1042">
                  <c:v>-107.85255277438304</c:v>
                </c:pt>
                <c:pt idx="1043">
                  <c:v>-102.53344251758381</c:v>
                </c:pt>
                <c:pt idx="1044">
                  <c:v>-118.28450857926556</c:v>
                </c:pt>
                <c:pt idx="1045">
                  <c:v>-183.39244322562629</c:v>
                </c:pt>
                <c:pt idx="1046">
                  <c:v>-161.29037583875768</c:v>
                </c:pt>
                <c:pt idx="1047">
                  <c:v>-188.71910010718142</c:v>
                </c:pt>
                <c:pt idx="1048">
                  <c:v>-184.90047451128279</c:v>
                </c:pt>
                <c:pt idx="1049">
                  <c:v>-200.21172776418129</c:v>
                </c:pt>
                <c:pt idx="1050">
                  <c:v>-201.89883786505393</c:v>
                </c:pt>
                <c:pt idx="1051">
                  <c:v>-198.47071153769014</c:v>
                </c:pt>
                <c:pt idx="1052">
                  <c:v>-211.16823074207986</c:v>
                </c:pt>
                <c:pt idx="1053">
                  <c:v>-197.30174285546113</c:v>
                </c:pt>
                <c:pt idx="1054">
                  <c:v>-217.86112210839198</c:v>
                </c:pt>
                <c:pt idx="1055">
                  <c:v>-193.16453939132376</c:v>
                </c:pt>
                <c:pt idx="1056">
                  <c:v>-222.52984165915052</c:v>
                </c:pt>
                <c:pt idx="1057">
                  <c:v>-203.38143239777301</c:v>
                </c:pt>
                <c:pt idx="1058">
                  <c:v>-117.68780572007105</c:v>
                </c:pt>
                <c:pt idx="1059">
                  <c:v>-136.28035499094358</c:v>
                </c:pt>
                <c:pt idx="1060">
                  <c:v>-105.27291241492287</c:v>
                </c:pt>
                <c:pt idx="1061">
                  <c:v>-113.47383506689147</c:v>
                </c:pt>
                <c:pt idx="1062">
                  <c:v>-116.45585197048575</c:v>
                </c:pt>
                <c:pt idx="1063">
                  <c:v>-88.636798690969584</c:v>
                </c:pt>
                <c:pt idx="1064">
                  <c:v>-177.64311423968434</c:v>
                </c:pt>
                <c:pt idx="1065">
                  <c:v>-170.92069121066567</c:v>
                </c:pt>
                <c:pt idx="1066">
                  <c:v>-217.60295070761225</c:v>
                </c:pt>
                <c:pt idx="1067">
                  <c:v>-193.14946069373011</c:v>
                </c:pt>
                <c:pt idx="1068">
                  <c:v>-244.6803465607945</c:v>
                </c:pt>
                <c:pt idx="1069">
                  <c:v>-272.1669772771379</c:v>
                </c:pt>
                <c:pt idx="1070">
                  <c:v>-278.15268180084496</c:v>
                </c:pt>
                <c:pt idx="1071">
                  <c:v>-289.74883907956848</c:v>
                </c:pt>
                <c:pt idx="1072">
                  <c:v>-291.10551149890489</c:v>
                </c:pt>
                <c:pt idx="1073">
                  <c:v>-287.8714961182128</c:v>
                </c:pt>
                <c:pt idx="1074">
                  <c:v>-304.65696781973969</c:v>
                </c:pt>
                <c:pt idx="1075">
                  <c:v>-321.56212759291088</c:v>
                </c:pt>
                <c:pt idx="1076">
                  <c:v>-329.30659731768446</c:v>
                </c:pt>
                <c:pt idx="1077">
                  <c:v>-336.02059915166603</c:v>
                </c:pt>
                <c:pt idx="1078">
                  <c:v>-341.31460007368639</c:v>
                </c:pt>
                <c:pt idx="1079">
                  <c:v>-342.33317904734463</c:v>
                </c:pt>
                <c:pt idx="1080">
                  <c:v>-340.72155265633279</c:v>
                </c:pt>
                <c:pt idx="1081">
                  <c:v>-341.75316287269999</c:v>
                </c:pt>
                <c:pt idx="1082">
                  <c:v>-283.92177665721874</c:v>
                </c:pt>
                <c:pt idx="1083">
                  <c:v>-289.1669340659472</c:v>
                </c:pt>
                <c:pt idx="1084">
                  <c:v>-278.61627535427937</c:v>
                </c:pt>
                <c:pt idx="1085">
                  <c:v>-283.31074452421564</c:v>
                </c:pt>
                <c:pt idx="1086">
                  <c:v>-254.85856638955133</c:v>
                </c:pt>
                <c:pt idx="1087">
                  <c:v>-243.03572078497945</c:v>
                </c:pt>
                <c:pt idx="1088">
                  <c:v>-254.68687994875862</c:v>
                </c:pt>
                <c:pt idx="1089">
                  <c:v>-183.5111461324116</c:v>
                </c:pt>
                <c:pt idx="1090">
                  <c:v>-198.26405538237583</c:v>
                </c:pt>
                <c:pt idx="1091">
                  <c:v>-205.52363482149309</c:v>
                </c:pt>
                <c:pt idx="1092">
                  <c:v>-225.35795165555558</c:v>
                </c:pt>
                <c:pt idx="1093">
                  <c:v>-230.80368688338444</c:v>
                </c:pt>
                <c:pt idx="1094">
                  <c:v>-243.82292425995104</c:v>
                </c:pt>
                <c:pt idx="1095">
                  <c:v>-165.60673669846926</c:v>
                </c:pt>
                <c:pt idx="1096">
                  <c:v>-202.53543189749053</c:v>
                </c:pt>
                <c:pt idx="1097">
                  <c:v>-142.91868539532013</c:v>
                </c:pt>
                <c:pt idx="1098">
                  <c:v>-138.91505980870753</c:v>
                </c:pt>
                <c:pt idx="1099">
                  <c:v>-136.05909016499206</c:v>
                </c:pt>
                <c:pt idx="1100">
                  <c:v>-148.70576496734338</c:v>
                </c:pt>
                <c:pt idx="1101">
                  <c:v>-142.49818443712223</c:v>
                </c:pt>
                <c:pt idx="1102">
                  <c:v>-214.77549700271607</c:v>
                </c:pt>
                <c:pt idx="1103">
                  <c:v>-212.69230842788741</c:v>
                </c:pt>
                <c:pt idx="1104">
                  <c:v>-212.159839190627</c:v>
                </c:pt>
                <c:pt idx="1105">
                  <c:v>-242.61167352432682</c:v>
                </c:pt>
                <c:pt idx="1106">
                  <c:v>-151.26526547207507</c:v>
                </c:pt>
                <c:pt idx="1107">
                  <c:v>-140.75524735743446</c:v>
                </c:pt>
                <c:pt idx="1108">
                  <c:v>-115.67991459055081</c:v>
                </c:pt>
                <c:pt idx="1109">
                  <c:v>-103.38842737213606</c:v>
                </c:pt>
                <c:pt idx="1110">
                  <c:v>-148.0103113363478</c:v>
                </c:pt>
                <c:pt idx="1111">
                  <c:v>-140.61910688712234</c:v>
                </c:pt>
                <c:pt idx="1112">
                  <c:v>-142.97112323239668</c:v>
                </c:pt>
                <c:pt idx="1113">
                  <c:v>-115.91319493532406</c:v>
                </c:pt>
                <c:pt idx="1114">
                  <c:v>-144.34677862896811</c:v>
                </c:pt>
                <c:pt idx="1115">
                  <c:v>-144.7407790890114</c:v>
                </c:pt>
                <c:pt idx="1116">
                  <c:v>-116.48816450475201</c:v>
                </c:pt>
                <c:pt idx="1117">
                  <c:v>-132.1808555467494</c:v>
                </c:pt>
                <c:pt idx="1118">
                  <c:v>-131.67471363981753</c:v>
                </c:pt>
                <c:pt idx="1119">
                  <c:v>-119.20338363048344</c:v>
                </c:pt>
                <c:pt idx="1120">
                  <c:v>-188.43517908722396</c:v>
                </c:pt>
                <c:pt idx="1121">
                  <c:v>-136.77041848350444</c:v>
                </c:pt>
                <c:pt idx="1122">
                  <c:v>-143.92168508540007</c:v>
                </c:pt>
                <c:pt idx="1123">
                  <c:v>-142.63410662866198</c:v>
                </c:pt>
                <c:pt idx="1124">
                  <c:v>-139.93994994927013</c:v>
                </c:pt>
                <c:pt idx="1125">
                  <c:v>-137.36499676264813</c:v>
                </c:pt>
                <c:pt idx="1126">
                  <c:v>-139.7872159266843</c:v>
                </c:pt>
                <c:pt idx="1127">
                  <c:v>-137.6883243769731</c:v>
                </c:pt>
                <c:pt idx="1128">
                  <c:v>-168.25217501106533</c:v>
                </c:pt>
                <c:pt idx="1129">
                  <c:v>-172.80156592255787</c:v>
                </c:pt>
                <c:pt idx="1130">
                  <c:v>-123.73807128387074</c:v>
                </c:pt>
                <c:pt idx="1131">
                  <c:v>-136.85104338604989</c:v>
                </c:pt>
                <c:pt idx="1132">
                  <c:v>-148.54179540874901</c:v>
                </c:pt>
                <c:pt idx="1133">
                  <c:v>-151.44043709726628</c:v>
                </c:pt>
                <c:pt idx="1134">
                  <c:v>-83.46281325875222</c:v>
                </c:pt>
                <c:pt idx="1135">
                  <c:v>-125.15522875102421</c:v>
                </c:pt>
                <c:pt idx="1136">
                  <c:v>-138.13905985552449</c:v>
                </c:pt>
                <c:pt idx="1137">
                  <c:v>-139.00937224547087</c:v>
                </c:pt>
                <c:pt idx="1138">
                  <c:v>-147.15320190174472</c:v>
                </c:pt>
                <c:pt idx="1139">
                  <c:v>-125.48526043404382</c:v>
                </c:pt>
                <c:pt idx="1140">
                  <c:v>-120.52457119739553</c:v>
                </c:pt>
                <c:pt idx="1141">
                  <c:v>-108.43775670785037</c:v>
                </c:pt>
                <c:pt idx="1142">
                  <c:v>-133.23007358408586</c:v>
                </c:pt>
                <c:pt idx="1143">
                  <c:v>-91.347643510103211</c:v>
                </c:pt>
                <c:pt idx="1144">
                  <c:v>-95.591019224301391</c:v>
                </c:pt>
                <c:pt idx="1145">
                  <c:v>-76.96303166714263</c:v>
                </c:pt>
                <c:pt idx="1146">
                  <c:v>-81.821048390046712</c:v>
                </c:pt>
                <c:pt idx="1147">
                  <c:v>-80.108578661402959</c:v>
                </c:pt>
                <c:pt idx="1148">
                  <c:v>-79.73084433547487</c:v>
                </c:pt>
                <c:pt idx="1149">
                  <c:v>-86.858907903870161</c:v>
                </c:pt>
                <c:pt idx="1150">
                  <c:v>-82.344719537589768</c:v>
                </c:pt>
                <c:pt idx="1151">
                  <c:v>-81.280016804143088</c:v>
                </c:pt>
                <c:pt idx="1152">
                  <c:v>-84.045955185416801</c:v>
                </c:pt>
                <c:pt idx="1153">
                  <c:v>-104.6816301452416</c:v>
                </c:pt>
                <c:pt idx="1154">
                  <c:v>-53.176323639912539</c:v>
                </c:pt>
                <c:pt idx="1155">
                  <c:v>-22.545941636009282</c:v>
                </c:pt>
                <c:pt idx="1156">
                  <c:v>-79.543453464607794</c:v>
                </c:pt>
                <c:pt idx="1157">
                  <c:v>-93.955331236618008</c:v>
                </c:pt>
                <c:pt idx="1158">
                  <c:v>-122.69354041937244</c:v>
                </c:pt>
                <c:pt idx="1159">
                  <c:v>-91.199862960457821</c:v>
                </c:pt>
                <c:pt idx="1160">
                  <c:v>-93.644332007355118</c:v>
                </c:pt>
                <c:pt idx="1161">
                  <c:v>-92.746862827745289</c:v>
                </c:pt>
                <c:pt idx="1162">
                  <c:v>-93.746877919411375</c:v>
                </c:pt>
                <c:pt idx="1163">
                  <c:v>-92.923034169713787</c:v>
                </c:pt>
                <c:pt idx="1164">
                  <c:v>-77.816421631464948</c:v>
                </c:pt>
                <c:pt idx="1165">
                  <c:v>-89.118502106549627</c:v>
                </c:pt>
                <c:pt idx="1166">
                  <c:v>-105.48572403161734</c:v>
                </c:pt>
                <c:pt idx="1167">
                  <c:v>-134.76496480027538</c:v>
                </c:pt>
                <c:pt idx="1168">
                  <c:v>-116.45736682516582</c:v>
                </c:pt>
                <c:pt idx="1169">
                  <c:v>-111.27263189100634</c:v>
                </c:pt>
                <c:pt idx="1170">
                  <c:v>-110.49766366882062</c:v>
                </c:pt>
                <c:pt idx="1171">
                  <c:v>-119.22878982439268</c:v>
                </c:pt>
                <c:pt idx="1172">
                  <c:v>-125.79585366479014</c:v>
                </c:pt>
                <c:pt idx="1173">
                  <c:v>-123.74993109716819</c:v>
                </c:pt>
                <c:pt idx="1174">
                  <c:v>-128.3181201765351</c:v>
                </c:pt>
                <c:pt idx="1175">
                  <c:v>-132.44204210497116</c:v>
                </c:pt>
                <c:pt idx="1176">
                  <c:v>-139.0969340474015</c:v>
                </c:pt>
                <c:pt idx="1177">
                  <c:v>-138.60071509346048</c:v>
                </c:pt>
                <c:pt idx="1178">
                  <c:v>-146.68520202749255</c:v>
                </c:pt>
                <c:pt idx="1179">
                  <c:v>-167.69450330674991</c:v>
                </c:pt>
                <c:pt idx="1180">
                  <c:v>-123.16433717229427</c:v>
                </c:pt>
                <c:pt idx="1181">
                  <c:v>-115.47549215467352</c:v>
                </c:pt>
                <c:pt idx="1182">
                  <c:v>-120.61877449477272</c:v>
                </c:pt>
                <c:pt idx="1183">
                  <c:v>-126.08394671968304</c:v>
                </c:pt>
                <c:pt idx="1184">
                  <c:v>-151.58624877238509</c:v>
                </c:pt>
                <c:pt idx="1185">
                  <c:v>-207.31671344557233</c:v>
                </c:pt>
                <c:pt idx="1186">
                  <c:v>-165.17834569024697</c:v>
                </c:pt>
                <c:pt idx="1187">
                  <c:v>-150.80807767301314</c:v>
                </c:pt>
                <c:pt idx="1188">
                  <c:v>-188.41196004661361</c:v>
                </c:pt>
                <c:pt idx="1189">
                  <c:v>-133.80098025796454</c:v>
                </c:pt>
                <c:pt idx="1190">
                  <c:v>-116.74194559182398</c:v>
                </c:pt>
                <c:pt idx="1191">
                  <c:v>-178.46725484851234</c:v>
                </c:pt>
                <c:pt idx="1192">
                  <c:v>-179.36767661231607</c:v>
                </c:pt>
                <c:pt idx="1193">
                  <c:v>-160.08181429760879</c:v>
                </c:pt>
                <c:pt idx="1194">
                  <c:v>-153.61357835417863</c:v>
                </c:pt>
                <c:pt idx="1195">
                  <c:v>-165.9181433814405</c:v>
                </c:pt>
                <c:pt idx="1196">
                  <c:v>-147.92146751042759</c:v>
                </c:pt>
                <c:pt idx="1197">
                  <c:v>-170.06914351918195</c:v>
                </c:pt>
                <c:pt idx="1198">
                  <c:v>-153.92967220998804</c:v>
                </c:pt>
                <c:pt idx="1199">
                  <c:v>-161.18826648424613</c:v>
                </c:pt>
                <c:pt idx="1200">
                  <c:v>-167.4984089336335</c:v>
                </c:pt>
                <c:pt idx="1201">
                  <c:v>-168.94100315372432</c:v>
                </c:pt>
                <c:pt idx="1202">
                  <c:v>-175.37000421542123</c:v>
                </c:pt>
                <c:pt idx="1203">
                  <c:v>-176.89197332828792</c:v>
                </c:pt>
                <c:pt idx="1204">
                  <c:v>-178.43812918432229</c:v>
                </c:pt>
                <c:pt idx="1205">
                  <c:v>-209.9853707987788</c:v>
                </c:pt>
                <c:pt idx="1206">
                  <c:v>-167.37554999902275</c:v>
                </c:pt>
                <c:pt idx="1207">
                  <c:v>-160.08518888742924</c:v>
                </c:pt>
                <c:pt idx="1208">
                  <c:v>-205.49441602502688</c:v>
                </c:pt>
                <c:pt idx="1209">
                  <c:v>-195.6766486641956</c:v>
                </c:pt>
                <c:pt idx="1210">
                  <c:v>-171.4578156065443</c:v>
                </c:pt>
                <c:pt idx="1211">
                  <c:v>-187.75070924405281</c:v>
                </c:pt>
                <c:pt idx="1212">
                  <c:v>-204.79994755889049</c:v>
                </c:pt>
                <c:pt idx="1213">
                  <c:v>-133.48993300737175</c:v>
                </c:pt>
                <c:pt idx="1214">
                  <c:v>-252.27494171489994</c:v>
                </c:pt>
                <c:pt idx="1215">
                  <c:v>-269.10742920879824</c:v>
                </c:pt>
                <c:pt idx="1216">
                  <c:v>-203.71824381946169</c:v>
                </c:pt>
                <c:pt idx="1217">
                  <c:v>-171.92031631092513</c:v>
                </c:pt>
                <c:pt idx="1218">
                  <c:v>-177.49695768410521</c:v>
                </c:pt>
                <c:pt idx="1219">
                  <c:v>-187.01324131495608</c:v>
                </c:pt>
                <c:pt idx="1220">
                  <c:v>-201.06933778476895</c:v>
                </c:pt>
                <c:pt idx="1221">
                  <c:v>-201.11949388107857</c:v>
                </c:pt>
                <c:pt idx="1222">
                  <c:v>-185.76499087222746</c:v>
                </c:pt>
                <c:pt idx="1223">
                  <c:v>-183.57945865700495</c:v>
                </c:pt>
                <c:pt idx="1224">
                  <c:v>-195.47713313512062</c:v>
                </c:pt>
                <c:pt idx="1225">
                  <c:v>-173.87531703871414</c:v>
                </c:pt>
                <c:pt idx="1226">
                  <c:v>-197.14613337384762</c:v>
                </c:pt>
                <c:pt idx="1227">
                  <c:v>-179.8211303891791</c:v>
                </c:pt>
                <c:pt idx="1228">
                  <c:v>-189.47985110532835</c:v>
                </c:pt>
                <c:pt idx="1229">
                  <c:v>-164.3563922347179</c:v>
                </c:pt>
                <c:pt idx="1230">
                  <c:v>-197.10008673922536</c:v>
                </c:pt>
                <c:pt idx="1231">
                  <c:v>-143.66987287285468</c:v>
                </c:pt>
                <c:pt idx="1232">
                  <c:v>-235.36000014234392</c:v>
                </c:pt>
                <c:pt idx="1233">
                  <c:v>-156.74307894828792</c:v>
                </c:pt>
                <c:pt idx="1234">
                  <c:v>-164.5272986926974</c:v>
                </c:pt>
                <c:pt idx="1235">
                  <c:v>-156.80062596382913</c:v>
                </c:pt>
                <c:pt idx="1236">
                  <c:v>-153.92312530200948</c:v>
                </c:pt>
                <c:pt idx="1237">
                  <c:v>-243.9464249341525</c:v>
                </c:pt>
                <c:pt idx="1238">
                  <c:v>-164.36648690034298</c:v>
                </c:pt>
                <c:pt idx="1239">
                  <c:v>-165.83687673930433</c:v>
                </c:pt>
                <c:pt idx="1240">
                  <c:v>-162.27070509554181</c:v>
                </c:pt>
                <c:pt idx="1241">
                  <c:v>-185.95086543322262</c:v>
                </c:pt>
                <c:pt idx="1242">
                  <c:v>-175.30470684826989</c:v>
                </c:pt>
                <c:pt idx="1243">
                  <c:v>-171.06886320690944</c:v>
                </c:pt>
                <c:pt idx="1244">
                  <c:v>-171.88484746561076</c:v>
                </c:pt>
                <c:pt idx="1245">
                  <c:v>-177.17075461075254</c:v>
                </c:pt>
                <c:pt idx="1246">
                  <c:v>-180.73731770111348</c:v>
                </c:pt>
                <c:pt idx="1247">
                  <c:v>-185.27358423762075</c:v>
                </c:pt>
                <c:pt idx="1248">
                  <c:v>-177.04402050033673</c:v>
                </c:pt>
                <c:pt idx="1249">
                  <c:v>-175.40111330605598</c:v>
                </c:pt>
                <c:pt idx="1250">
                  <c:v>-232.66689120105931</c:v>
                </c:pt>
                <c:pt idx="1251">
                  <c:v>-240.57504817721497</c:v>
                </c:pt>
                <c:pt idx="1252">
                  <c:v>-189.91946018725739</c:v>
                </c:pt>
                <c:pt idx="1253">
                  <c:v>-189.34249118427473</c:v>
                </c:pt>
                <c:pt idx="1254">
                  <c:v>-233.07301631931048</c:v>
                </c:pt>
                <c:pt idx="1255">
                  <c:v>-235.73520388970462</c:v>
                </c:pt>
                <c:pt idx="1256">
                  <c:v>-208.36612065784485</c:v>
                </c:pt>
                <c:pt idx="1257">
                  <c:v>-134.8363710626688</c:v>
                </c:pt>
                <c:pt idx="1258">
                  <c:v>-174.64181604453287</c:v>
                </c:pt>
                <c:pt idx="1259">
                  <c:v>-170.46948716034962</c:v>
                </c:pt>
                <c:pt idx="1260">
                  <c:v>-170.73129945105208</c:v>
                </c:pt>
                <c:pt idx="1261">
                  <c:v>-187.45606928118133</c:v>
                </c:pt>
                <c:pt idx="1262">
                  <c:v>-194.56413269326248</c:v>
                </c:pt>
                <c:pt idx="1263">
                  <c:v>-202.707728063654</c:v>
                </c:pt>
                <c:pt idx="1264">
                  <c:v>-180.44948949113103</c:v>
                </c:pt>
                <c:pt idx="1265">
                  <c:v>-170.73873693642179</c:v>
                </c:pt>
                <c:pt idx="1266">
                  <c:v>-172.93819097174458</c:v>
                </c:pt>
                <c:pt idx="1267">
                  <c:v>-171.96040975582963</c:v>
                </c:pt>
                <c:pt idx="1268">
                  <c:v>-166.91983048850275</c:v>
                </c:pt>
                <c:pt idx="1269">
                  <c:v>-165.24432990793528</c:v>
                </c:pt>
                <c:pt idx="1270">
                  <c:v>-165.32043935027681</c:v>
                </c:pt>
                <c:pt idx="1271">
                  <c:v>-169.3875025689004</c:v>
                </c:pt>
                <c:pt idx="1272">
                  <c:v>-167.61892500942108</c:v>
                </c:pt>
                <c:pt idx="1273">
                  <c:v>-187.61295933159261</c:v>
                </c:pt>
                <c:pt idx="1274">
                  <c:v>-234.26890605012883</c:v>
                </c:pt>
                <c:pt idx="1275">
                  <c:v>-187.0693040348454</c:v>
                </c:pt>
                <c:pt idx="1276">
                  <c:v>-220.47462332621029</c:v>
                </c:pt>
                <c:pt idx="1277">
                  <c:v>-187.59655349906311</c:v>
                </c:pt>
                <c:pt idx="1278">
                  <c:v>-181.67095858368467</c:v>
                </c:pt>
                <c:pt idx="1279">
                  <c:v>-205.405806484989</c:v>
                </c:pt>
                <c:pt idx="1280">
                  <c:v>-193.0761175710301</c:v>
                </c:pt>
                <c:pt idx="1281">
                  <c:v>-185.59252153823795</c:v>
                </c:pt>
                <c:pt idx="1282">
                  <c:v>-192.68317940101224</c:v>
                </c:pt>
                <c:pt idx="1283">
                  <c:v>-197.61585182963404</c:v>
                </c:pt>
                <c:pt idx="1284">
                  <c:v>-208.4111050024417</c:v>
                </c:pt>
                <c:pt idx="1285">
                  <c:v>-207.45663595941329</c:v>
                </c:pt>
                <c:pt idx="1286">
                  <c:v>-219.09224785383421</c:v>
                </c:pt>
                <c:pt idx="1287">
                  <c:v>-214.62993416539771</c:v>
                </c:pt>
                <c:pt idx="1288">
                  <c:v>-239.88401687414716</c:v>
                </c:pt>
                <c:pt idx="1289">
                  <c:v>-230.59479700863309</c:v>
                </c:pt>
                <c:pt idx="1290">
                  <c:v>-217.67080921235913</c:v>
                </c:pt>
                <c:pt idx="1291">
                  <c:v>-207.66371412035414</c:v>
                </c:pt>
                <c:pt idx="1292">
                  <c:v>-212.30390172518344</c:v>
                </c:pt>
                <c:pt idx="1293">
                  <c:v>-209.31021418322771</c:v>
                </c:pt>
                <c:pt idx="1294">
                  <c:v>-213.21812161778308</c:v>
                </c:pt>
                <c:pt idx="1295">
                  <c:v>-221.61004547151336</c:v>
                </c:pt>
                <c:pt idx="1296">
                  <c:v>-223.94813854149567</c:v>
                </c:pt>
                <c:pt idx="1297">
                  <c:v>-238.23576621551933</c:v>
                </c:pt>
                <c:pt idx="1298">
                  <c:v>-226.33873347699438</c:v>
                </c:pt>
                <c:pt idx="1299">
                  <c:v>-214.77357469432758</c:v>
                </c:pt>
                <c:pt idx="1300">
                  <c:v>-210.80196478285086</c:v>
                </c:pt>
                <c:pt idx="1301">
                  <c:v>-233.68270385507597</c:v>
                </c:pt>
                <c:pt idx="1302">
                  <c:v>-228.30679600652056</c:v>
                </c:pt>
                <c:pt idx="1303">
                  <c:v>-237.19197022288793</c:v>
                </c:pt>
                <c:pt idx="1304">
                  <c:v>-219.74476313992574</c:v>
                </c:pt>
                <c:pt idx="1305">
                  <c:v>-237.0216109170311</c:v>
                </c:pt>
                <c:pt idx="1306">
                  <c:v>-232.06825002636637</c:v>
                </c:pt>
                <c:pt idx="1307">
                  <c:v>-235.46110978007815</c:v>
                </c:pt>
                <c:pt idx="1308">
                  <c:v>-223.23999854825132</c:v>
                </c:pt>
                <c:pt idx="1309">
                  <c:v>-220.12613835577653</c:v>
                </c:pt>
                <c:pt idx="1310">
                  <c:v>-223.01174880158476</c:v>
                </c:pt>
                <c:pt idx="1311">
                  <c:v>-227.69612476108773</c:v>
                </c:pt>
                <c:pt idx="1312">
                  <c:v>-289.4441684795118</c:v>
                </c:pt>
                <c:pt idx="1313">
                  <c:v>-285.6672603225839</c:v>
                </c:pt>
                <c:pt idx="1314">
                  <c:v>-320.48956536846799</c:v>
                </c:pt>
                <c:pt idx="1315">
                  <c:v>-331.33478546264922</c:v>
                </c:pt>
                <c:pt idx="1316">
                  <c:v>-335.47622353497013</c:v>
                </c:pt>
                <c:pt idx="1317">
                  <c:v>-340.38455351489995</c:v>
                </c:pt>
                <c:pt idx="1318">
                  <c:v>-337.34242700297705</c:v>
                </c:pt>
                <c:pt idx="1319">
                  <c:v>-333.50173924396148</c:v>
                </c:pt>
                <c:pt idx="1320">
                  <c:v>-332.53264552318592</c:v>
                </c:pt>
                <c:pt idx="1321">
                  <c:v>-353.30064980595768</c:v>
                </c:pt>
                <c:pt idx="1322">
                  <c:v>-308.42371873779439</c:v>
                </c:pt>
                <c:pt idx="1323">
                  <c:v>-261.68669309686624</c:v>
                </c:pt>
                <c:pt idx="1324">
                  <c:v>-294.30459063448711</c:v>
                </c:pt>
                <c:pt idx="1325">
                  <c:v>-346.68761645610414</c:v>
                </c:pt>
                <c:pt idx="1326">
                  <c:v>-379.24738926703304</c:v>
                </c:pt>
                <c:pt idx="1327">
                  <c:v>-381.4407023928938</c:v>
                </c:pt>
                <c:pt idx="1328">
                  <c:v>-378.94682667347189</c:v>
                </c:pt>
                <c:pt idx="1329">
                  <c:v>-368.65890284411768</c:v>
                </c:pt>
                <c:pt idx="1330">
                  <c:v>-341.05927211771444</c:v>
                </c:pt>
                <c:pt idx="1331">
                  <c:v>-343.73199091127833</c:v>
                </c:pt>
                <c:pt idx="1332">
                  <c:v>-363.01510436864589</c:v>
                </c:pt>
                <c:pt idx="1333">
                  <c:v>-378.49868580192776</c:v>
                </c:pt>
                <c:pt idx="1334">
                  <c:v>-362.03402568807672</c:v>
                </c:pt>
                <c:pt idx="1335">
                  <c:v>-354.03797803664008</c:v>
                </c:pt>
                <c:pt idx="1336">
                  <c:v>-320.41829880448893</c:v>
                </c:pt>
                <c:pt idx="1337">
                  <c:v>-345.18977296834896</c:v>
                </c:pt>
                <c:pt idx="1338">
                  <c:v>-363.41785489707661</c:v>
                </c:pt>
                <c:pt idx="1339">
                  <c:v>-367.77933979979935</c:v>
                </c:pt>
                <c:pt idx="1340">
                  <c:v>-359.21641635581329</c:v>
                </c:pt>
                <c:pt idx="1341">
                  <c:v>-363.22368283234863</c:v>
                </c:pt>
                <c:pt idx="1342">
                  <c:v>-360.7334014367114</c:v>
                </c:pt>
                <c:pt idx="1343">
                  <c:v>-367.61877684524535</c:v>
                </c:pt>
                <c:pt idx="1344">
                  <c:v>-362.37111941697759</c:v>
                </c:pt>
                <c:pt idx="1345">
                  <c:v>-370.53799640122753</c:v>
                </c:pt>
                <c:pt idx="1346">
                  <c:v>-363.34057257013166</c:v>
                </c:pt>
                <c:pt idx="1347">
                  <c:v>-350.28221090640977</c:v>
                </c:pt>
                <c:pt idx="1348">
                  <c:v>-352.45897704613492</c:v>
                </c:pt>
                <c:pt idx="1349">
                  <c:v>-355.54350930275729</c:v>
                </c:pt>
                <c:pt idx="1350">
                  <c:v>-370.52551231064115</c:v>
                </c:pt>
                <c:pt idx="1351">
                  <c:v>-358.11752534585003</c:v>
                </c:pt>
                <c:pt idx="1352">
                  <c:v>-338.97320953904995</c:v>
                </c:pt>
                <c:pt idx="1353">
                  <c:v>-348.61121123412806</c:v>
                </c:pt>
                <c:pt idx="1354">
                  <c:v>-328.6087542617276</c:v>
                </c:pt>
                <c:pt idx="1355">
                  <c:v>-342.35277174995036</c:v>
                </c:pt>
                <c:pt idx="1356">
                  <c:v>-333.16812924426722</c:v>
                </c:pt>
                <c:pt idx="1357">
                  <c:v>-324.86808183620093</c:v>
                </c:pt>
                <c:pt idx="1358">
                  <c:v>-354.82521207063985</c:v>
                </c:pt>
                <c:pt idx="1359">
                  <c:v>-331.20819250583952</c:v>
                </c:pt>
                <c:pt idx="1360">
                  <c:v>-345.87450765643058</c:v>
                </c:pt>
                <c:pt idx="1361">
                  <c:v>-357.80560352497605</c:v>
                </c:pt>
                <c:pt idx="1362">
                  <c:v>-383.46818622501979</c:v>
                </c:pt>
                <c:pt idx="1363">
                  <c:v>-362.39957278254877</c:v>
                </c:pt>
                <c:pt idx="1364">
                  <c:v>-378.34574805248775</c:v>
                </c:pt>
                <c:pt idx="1365">
                  <c:v>-367.981714780792</c:v>
                </c:pt>
                <c:pt idx="1366">
                  <c:v>-377.92121621296053</c:v>
                </c:pt>
                <c:pt idx="1367">
                  <c:v>-384.21635854511231</c:v>
                </c:pt>
                <c:pt idx="1368">
                  <c:v>-394.14720449636144</c:v>
                </c:pt>
                <c:pt idx="1369">
                  <c:v>-374.60944993355895</c:v>
                </c:pt>
                <c:pt idx="1370">
                  <c:v>-381.42174851949511</c:v>
                </c:pt>
                <c:pt idx="1371">
                  <c:v>-348.27797667392224</c:v>
                </c:pt>
                <c:pt idx="1372">
                  <c:v>-308.95613995372486</c:v>
                </c:pt>
                <c:pt idx="1373">
                  <c:v>-326.9456912056084</c:v>
                </c:pt>
                <c:pt idx="1374">
                  <c:v>-394.6922364045663</c:v>
                </c:pt>
                <c:pt idx="1375">
                  <c:v>-365.57818319005224</c:v>
                </c:pt>
                <c:pt idx="1376">
                  <c:v>-349.29383589407701</c:v>
                </c:pt>
                <c:pt idx="1377">
                  <c:v>-350.73854014230045</c:v>
                </c:pt>
                <c:pt idx="1378">
                  <c:v>-345.21886661831905</c:v>
                </c:pt>
                <c:pt idx="1379">
                  <c:v>-310.43490587677707</c:v>
                </c:pt>
                <c:pt idx="1380">
                  <c:v>-363.03257249120082</c:v>
                </c:pt>
                <c:pt idx="1381">
                  <c:v>-380.16187400454311</c:v>
                </c:pt>
                <c:pt idx="1382">
                  <c:v>-385.93162515242568</c:v>
                </c:pt>
                <c:pt idx="1383">
                  <c:v>-399.59156456792454</c:v>
                </c:pt>
                <c:pt idx="1384">
                  <c:v>-397.75207987684456</c:v>
                </c:pt>
                <c:pt idx="1385">
                  <c:v>-383.16462448112662</c:v>
                </c:pt>
                <c:pt idx="1386">
                  <c:v>-393.52592344740077</c:v>
                </c:pt>
                <c:pt idx="1387">
                  <c:v>-391.15493867680959</c:v>
                </c:pt>
                <c:pt idx="1388">
                  <c:v>-399.55395513544931</c:v>
                </c:pt>
                <c:pt idx="1389">
                  <c:v>-398.13582996573848</c:v>
                </c:pt>
                <c:pt idx="1390">
                  <c:v>-397.04548675250027</c:v>
                </c:pt>
                <c:pt idx="1391">
                  <c:v>-377.13416989870501</c:v>
                </c:pt>
                <c:pt idx="1392">
                  <c:v>-394.95600156268529</c:v>
                </c:pt>
                <c:pt idx="1393">
                  <c:v>-374.65474714439614</c:v>
                </c:pt>
                <c:pt idx="1394">
                  <c:v>-376.47462312576039</c:v>
                </c:pt>
                <c:pt idx="1395">
                  <c:v>-379.29081073561991</c:v>
                </c:pt>
                <c:pt idx="1396">
                  <c:v>-356.71868146769634</c:v>
                </c:pt>
                <c:pt idx="1397">
                  <c:v>-338.76756765243107</c:v>
                </c:pt>
                <c:pt idx="1398">
                  <c:v>-386.42710923449988</c:v>
                </c:pt>
                <c:pt idx="1399">
                  <c:v>-339.52574005068072</c:v>
                </c:pt>
                <c:pt idx="1400">
                  <c:v>-371.09909071669335</c:v>
                </c:pt>
                <c:pt idx="1401">
                  <c:v>-363.48815084811463</c:v>
                </c:pt>
                <c:pt idx="1402">
                  <c:v>-325.6636744919897</c:v>
                </c:pt>
                <c:pt idx="1403">
                  <c:v>-330.71245667558134</c:v>
                </c:pt>
                <c:pt idx="1404">
                  <c:v>-353.78850868291789</c:v>
                </c:pt>
                <c:pt idx="1405">
                  <c:v>-320.57506516359587</c:v>
                </c:pt>
                <c:pt idx="1406">
                  <c:v>-299.6826070559834</c:v>
                </c:pt>
                <c:pt idx="1407">
                  <c:v>-333.76845844146629</c:v>
                </c:pt>
                <c:pt idx="1408">
                  <c:v>-354.40146166911757</c:v>
                </c:pt>
                <c:pt idx="1409">
                  <c:v>-370.68040292749777</c:v>
                </c:pt>
                <c:pt idx="1410">
                  <c:v>-366.57687114678248</c:v>
                </c:pt>
                <c:pt idx="1411">
                  <c:v>-381.18548357630794</c:v>
                </c:pt>
                <c:pt idx="1412">
                  <c:v>-379.9628110401228</c:v>
                </c:pt>
                <c:pt idx="1413">
                  <c:v>-382.75971735842512</c:v>
                </c:pt>
                <c:pt idx="1414">
                  <c:v>-391.69201650655015</c:v>
                </c:pt>
                <c:pt idx="1415">
                  <c:v>-388.84023490488011</c:v>
                </c:pt>
                <c:pt idx="1416">
                  <c:v>-388.81534384887357</c:v>
                </c:pt>
                <c:pt idx="1417">
                  <c:v>-364.610010605696</c:v>
                </c:pt>
                <c:pt idx="1418">
                  <c:v>-402.68134715661773</c:v>
                </c:pt>
                <c:pt idx="1419">
                  <c:v>-355.55338423441822</c:v>
                </c:pt>
                <c:pt idx="1420">
                  <c:v>-360.55238576118865</c:v>
                </c:pt>
                <c:pt idx="1421">
                  <c:v>-370.97555948346377</c:v>
                </c:pt>
                <c:pt idx="1422">
                  <c:v>-362.46904218463555</c:v>
                </c:pt>
                <c:pt idx="1423">
                  <c:v>-371.6431840261771</c:v>
                </c:pt>
                <c:pt idx="1424">
                  <c:v>-316.84920513556051</c:v>
                </c:pt>
                <c:pt idx="1425">
                  <c:v>-339.55500541328502</c:v>
                </c:pt>
                <c:pt idx="1426">
                  <c:v>-341.45167768752776</c:v>
                </c:pt>
                <c:pt idx="1427">
                  <c:v>-362.70688601094264</c:v>
                </c:pt>
                <c:pt idx="1428">
                  <c:v>-374.99218429856546</c:v>
                </c:pt>
                <c:pt idx="1429">
                  <c:v>-376.68926391856706</c:v>
                </c:pt>
                <c:pt idx="1430">
                  <c:v>-387.1149682194096</c:v>
                </c:pt>
                <c:pt idx="1431">
                  <c:v>-373.29501300147956</c:v>
                </c:pt>
                <c:pt idx="1432">
                  <c:v>-390.83048474401932</c:v>
                </c:pt>
                <c:pt idx="1433">
                  <c:v>-394.83761152214043</c:v>
                </c:pt>
                <c:pt idx="1434">
                  <c:v>-390.97706330522504</c:v>
                </c:pt>
                <c:pt idx="1435">
                  <c:v>-394.35790754011509</c:v>
                </c:pt>
                <c:pt idx="1436">
                  <c:v>-403.62909757903333</c:v>
                </c:pt>
                <c:pt idx="1437">
                  <c:v>-397.85620467202074</c:v>
                </c:pt>
                <c:pt idx="1438">
                  <c:v>-404.5908163876872</c:v>
                </c:pt>
                <c:pt idx="1439">
                  <c:v>-408.41884834348218</c:v>
                </c:pt>
              </c:numCache>
            </c:numRef>
          </c:val>
        </c:ser>
        <c:ser>
          <c:idx val="3"/>
          <c:order val="3"/>
          <c:val>
            <c:numRef>
              <c:f>Sheet1!$AP$2:$AP$1441</c:f>
              <c:numCache>
                <c:formatCode>General</c:formatCode>
                <c:ptCount val="1440"/>
                <c:pt idx="0">
                  <c:v>0</c:v>
                </c:pt>
                <c:pt idx="1">
                  <c:v>12.975753780940062</c:v>
                </c:pt>
                <c:pt idx="2">
                  <c:v>18.127895505983993</c:v>
                </c:pt>
                <c:pt idx="3">
                  <c:v>8.0111586387368021</c:v>
                </c:pt>
                <c:pt idx="4">
                  <c:v>10.102033608636363</c:v>
                </c:pt>
                <c:pt idx="5">
                  <c:v>9.9652528492217947</c:v>
                </c:pt>
                <c:pt idx="6">
                  <c:v>23.458864304209445</c:v>
                </c:pt>
                <c:pt idx="7">
                  <c:v>18.932332845291086</c:v>
                </c:pt>
                <c:pt idx="8">
                  <c:v>15.460253784930398</c:v>
                </c:pt>
                <c:pt idx="9">
                  <c:v>19.698302187628936</c:v>
                </c:pt>
                <c:pt idx="10">
                  <c:v>17.606706897755867</c:v>
                </c:pt>
                <c:pt idx="11">
                  <c:v>23.396958987051558</c:v>
                </c:pt>
                <c:pt idx="12">
                  <c:v>25.624412444696361</c:v>
                </c:pt>
                <c:pt idx="13">
                  <c:v>76.005049494338422</c:v>
                </c:pt>
                <c:pt idx="14">
                  <c:v>87.355333588628085</c:v>
                </c:pt>
                <c:pt idx="15">
                  <c:v>95.028740740148749</c:v>
                </c:pt>
                <c:pt idx="16">
                  <c:v>103.35605581881499</c:v>
                </c:pt>
                <c:pt idx="17">
                  <c:v>93.144913379281846</c:v>
                </c:pt>
                <c:pt idx="18">
                  <c:v>93.199130917813321</c:v>
                </c:pt>
                <c:pt idx="19">
                  <c:v>94.227538292359071</c:v>
                </c:pt>
                <c:pt idx="20">
                  <c:v>79.887331134523706</c:v>
                </c:pt>
                <c:pt idx="21">
                  <c:v>74.110065177437349</c:v>
                </c:pt>
                <c:pt idx="22">
                  <c:v>59.705107802346703</c:v>
                </c:pt>
                <c:pt idx="23">
                  <c:v>68.900548147513391</c:v>
                </c:pt>
                <c:pt idx="24">
                  <c:v>71.415735237567176</c:v>
                </c:pt>
                <c:pt idx="25">
                  <c:v>83.288957080707505</c:v>
                </c:pt>
                <c:pt idx="26">
                  <c:v>81.899582087920592</c:v>
                </c:pt>
                <c:pt idx="27">
                  <c:v>83.203035276998449</c:v>
                </c:pt>
                <c:pt idx="28">
                  <c:v>78.268737229438656</c:v>
                </c:pt>
                <c:pt idx="29">
                  <c:v>82.152925170967976</c:v>
                </c:pt>
                <c:pt idx="30">
                  <c:v>72.350829888918071</c:v>
                </c:pt>
                <c:pt idx="31">
                  <c:v>63.265842971932067</c:v>
                </c:pt>
                <c:pt idx="32">
                  <c:v>75.155971234167865</c:v>
                </c:pt>
                <c:pt idx="33">
                  <c:v>70.93592355484779</c:v>
                </c:pt>
                <c:pt idx="34">
                  <c:v>74.073064013868702</c:v>
                </c:pt>
                <c:pt idx="35">
                  <c:v>77.555736871011533</c:v>
                </c:pt>
                <c:pt idx="36">
                  <c:v>84.364879380051434</c:v>
                </c:pt>
                <c:pt idx="37">
                  <c:v>87.991598769594162</c:v>
                </c:pt>
                <c:pt idx="38">
                  <c:v>122.89551362796192</c:v>
                </c:pt>
                <c:pt idx="39">
                  <c:v>126.28568575897097</c:v>
                </c:pt>
                <c:pt idx="40">
                  <c:v>113.92079241940596</c:v>
                </c:pt>
                <c:pt idx="41">
                  <c:v>119.46102799425921</c:v>
                </c:pt>
                <c:pt idx="42">
                  <c:v>130.36207835250303</c:v>
                </c:pt>
                <c:pt idx="43">
                  <c:v>119.06163748999661</c:v>
                </c:pt>
                <c:pt idx="44">
                  <c:v>113.86579198765072</c:v>
                </c:pt>
                <c:pt idx="45">
                  <c:v>119.0783096232017</c:v>
                </c:pt>
                <c:pt idx="46">
                  <c:v>97.882428741229489</c:v>
                </c:pt>
                <c:pt idx="47">
                  <c:v>71.412673513881785</c:v>
                </c:pt>
                <c:pt idx="48">
                  <c:v>104.99777417783757</c:v>
                </c:pt>
                <c:pt idx="49">
                  <c:v>104.46305665083422</c:v>
                </c:pt>
                <c:pt idx="50">
                  <c:v>93.322053885091023</c:v>
                </c:pt>
                <c:pt idx="51">
                  <c:v>89.005380010697934</c:v>
                </c:pt>
                <c:pt idx="52">
                  <c:v>91.988178454869271</c:v>
                </c:pt>
                <c:pt idx="53">
                  <c:v>85.910269858333464</c:v>
                </c:pt>
                <c:pt idx="54">
                  <c:v>83.053645280067769</c:v>
                </c:pt>
                <c:pt idx="55">
                  <c:v>87.97156805356309</c:v>
                </c:pt>
                <c:pt idx="56">
                  <c:v>91.036615397174486</c:v>
                </c:pt>
                <c:pt idx="57">
                  <c:v>87.133723874595574</c:v>
                </c:pt>
                <c:pt idx="58">
                  <c:v>97.921007332780533</c:v>
                </c:pt>
                <c:pt idx="59">
                  <c:v>122.69929410160181</c:v>
                </c:pt>
                <c:pt idx="60">
                  <c:v>173.79952498401437</c:v>
                </c:pt>
                <c:pt idx="61">
                  <c:v>159.41392893669661</c:v>
                </c:pt>
                <c:pt idx="62">
                  <c:v>144.48558124808508</c:v>
                </c:pt>
                <c:pt idx="63">
                  <c:v>150.00048920851617</c:v>
                </c:pt>
                <c:pt idx="64">
                  <c:v>188.71295113523524</c:v>
                </c:pt>
                <c:pt idx="65">
                  <c:v>180.54141725617376</c:v>
                </c:pt>
                <c:pt idx="66">
                  <c:v>155.07119257598922</c:v>
                </c:pt>
                <c:pt idx="67">
                  <c:v>171.44527483834543</c:v>
                </c:pt>
                <c:pt idx="68">
                  <c:v>156.65627195721581</c:v>
                </c:pt>
                <c:pt idx="69">
                  <c:v>173.91008755158498</c:v>
                </c:pt>
                <c:pt idx="70">
                  <c:v>165.24024213561572</c:v>
                </c:pt>
                <c:pt idx="71">
                  <c:v>170.77719625281188</c:v>
                </c:pt>
                <c:pt idx="72">
                  <c:v>184.36857477329522</c:v>
                </c:pt>
                <c:pt idx="73">
                  <c:v>183.96740311418901</c:v>
                </c:pt>
                <c:pt idx="74">
                  <c:v>172.9753072216771</c:v>
                </c:pt>
                <c:pt idx="75">
                  <c:v>166.23416437332858</c:v>
                </c:pt>
                <c:pt idx="76">
                  <c:v>156.464490766046</c:v>
                </c:pt>
                <c:pt idx="77">
                  <c:v>157.33117830298312</c:v>
                </c:pt>
                <c:pt idx="78">
                  <c:v>154.3453326870451</c:v>
                </c:pt>
                <c:pt idx="79">
                  <c:v>147.67703528830063</c:v>
                </c:pt>
                <c:pt idx="80">
                  <c:v>160.26161603344357</c:v>
                </c:pt>
                <c:pt idx="81">
                  <c:v>148.47455027990267</c:v>
                </c:pt>
                <c:pt idx="82">
                  <c:v>180.31616810728516</c:v>
                </c:pt>
                <c:pt idx="83">
                  <c:v>155.27231755412853</c:v>
                </c:pt>
                <c:pt idx="84">
                  <c:v>172.63552574180832</c:v>
                </c:pt>
                <c:pt idx="85">
                  <c:v>157.88359969422436</c:v>
                </c:pt>
                <c:pt idx="86">
                  <c:v>181.49226144908687</c:v>
                </c:pt>
                <c:pt idx="87">
                  <c:v>194.98228003535814</c:v>
                </c:pt>
                <c:pt idx="88">
                  <c:v>177.55807311505279</c:v>
                </c:pt>
                <c:pt idx="89">
                  <c:v>123.191685918</c:v>
                </c:pt>
                <c:pt idx="90">
                  <c:v>183.17730960110194</c:v>
                </c:pt>
                <c:pt idx="91">
                  <c:v>162.95530423370099</c:v>
                </c:pt>
                <c:pt idx="92">
                  <c:v>201.74106271950245</c:v>
                </c:pt>
                <c:pt idx="93">
                  <c:v>198.47107779506362</c:v>
                </c:pt>
                <c:pt idx="94">
                  <c:v>194.1989982753943</c:v>
                </c:pt>
                <c:pt idx="95">
                  <c:v>174.05677525722109</c:v>
                </c:pt>
                <c:pt idx="96">
                  <c:v>175.15819833881918</c:v>
                </c:pt>
                <c:pt idx="97">
                  <c:v>173.40464994011097</c:v>
                </c:pt>
                <c:pt idx="98">
                  <c:v>172.5167122363593</c:v>
                </c:pt>
                <c:pt idx="99">
                  <c:v>165.90853899992914</c:v>
                </c:pt>
                <c:pt idx="100">
                  <c:v>163.57524216193411</c:v>
                </c:pt>
                <c:pt idx="101">
                  <c:v>159.43095904710063</c:v>
                </c:pt>
                <c:pt idx="102">
                  <c:v>164.76978879178452</c:v>
                </c:pt>
                <c:pt idx="103">
                  <c:v>163.80666423471689</c:v>
                </c:pt>
                <c:pt idx="104">
                  <c:v>149.29628548491712</c:v>
                </c:pt>
                <c:pt idx="105">
                  <c:v>149.4949730166814</c:v>
                </c:pt>
                <c:pt idx="106">
                  <c:v>150.14219142682046</c:v>
                </c:pt>
                <c:pt idx="107">
                  <c:v>136.35418883663834</c:v>
                </c:pt>
                <c:pt idx="108">
                  <c:v>127.05145137444762</c:v>
                </c:pt>
                <c:pt idx="109">
                  <c:v>98.802632414218877</c:v>
                </c:pt>
                <c:pt idx="110">
                  <c:v>82.97302037474978</c:v>
                </c:pt>
                <c:pt idx="111">
                  <c:v>74.246127072070266</c:v>
                </c:pt>
                <c:pt idx="112">
                  <c:v>90.847302211408888</c:v>
                </c:pt>
                <c:pt idx="113">
                  <c:v>92.194662904649888</c:v>
                </c:pt>
                <c:pt idx="114">
                  <c:v>105.62763505940281</c:v>
                </c:pt>
                <c:pt idx="115">
                  <c:v>102.02974302071918</c:v>
                </c:pt>
                <c:pt idx="116">
                  <c:v>122.24451317416398</c:v>
                </c:pt>
                <c:pt idx="117">
                  <c:v>129.87220256284058</c:v>
                </c:pt>
                <c:pt idx="118">
                  <c:v>117.09362145893266</c:v>
                </c:pt>
                <c:pt idx="119">
                  <c:v>113.80958956741445</c:v>
                </c:pt>
                <c:pt idx="120">
                  <c:v>110.0022444875442</c:v>
                </c:pt>
                <c:pt idx="121">
                  <c:v>97.802585273943379</c:v>
                </c:pt>
                <c:pt idx="122">
                  <c:v>96.678788617410476</c:v>
                </c:pt>
                <c:pt idx="123">
                  <c:v>89.596911138521165</c:v>
                </c:pt>
                <c:pt idx="124">
                  <c:v>91.895380869594874</c:v>
                </c:pt>
                <c:pt idx="125">
                  <c:v>88.701239090003412</c:v>
                </c:pt>
                <c:pt idx="126">
                  <c:v>88.414380027905707</c:v>
                </c:pt>
                <c:pt idx="127">
                  <c:v>76.912987355092</c:v>
                </c:pt>
                <c:pt idx="128">
                  <c:v>80.117440624243642</c:v>
                </c:pt>
                <c:pt idx="129">
                  <c:v>74.232845535912205</c:v>
                </c:pt>
                <c:pt idx="130">
                  <c:v>106.39368152690953</c:v>
                </c:pt>
                <c:pt idx="131">
                  <c:v>103.13107151484598</c:v>
                </c:pt>
                <c:pt idx="132">
                  <c:v>120.66315326334606</c:v>
                </c:pt>
                <c:pt idx="133">
                  <c:v>117.14702700040311</c:v>
                </c:pt>
                <c:pt idx="134">
                  <c:v>115.8014809314186</c:v>
                </c:pt>
                <c:pt idx="135">
                  <c:v>121.78770079888166</c:v>
                </c:pt>
                <c:pt idx="136">
                  <c:v>118.25651184493707</c:v>
                </c:pt>
                <c:pt idx="137">
                  <c:v>126.10574837439594</c:v>
                </c:pt>
                <c:pt idx="138">
                  <c:v>113.93262021889019</c:v>
                </c:pt>
                <c:pt idx="139">
                  <c:v>97.54916361053526</c:v>
                </c:pt>
                <c:pt idx="140">
                  <c:v>85.718223822244113</c:v>
                </c:pt>
                <c:pt idx="141">
                  <c:v>79.632253462772439</c:v>
                </c:pt>
                <c:pt idx="142">
                  <c:v>85.573098992671746</c:v>
                </c:pt>
                <c:pt idx="143">
                  <c:v>78.74562834208362</c:v>
                </c:pt>
                <c:pt idx="144">
                  <c:v>83.424269551529605</c:v>
                </c:pt>
                <c:pt idx="145">
                  <c:v>67.53271872548973</c:v>
                </c:pt>
                <c:pt idx="146">
                  <c:v>72.613439633766092</c:v>
                </c:pt>
                <c:pt idx="147">
                  <c:v>73.688455348577676</c:v>
                </c:pt>
                <c:pt idx="148">
                  <c:v>72.176657974514853</c:v>
                </c:pt>
                <c:pt idx="149">
                  <c:v>68.479000891903951</c:v>
                </c:pt>
                <c:pt idx="150">
                  <c:v>68.317719067046937</c:v>
                </c:pt>
                <c:pt idx="151">
                  <c:v>70.868251312326223</c:v>
                </c:pt>
                <c:pt idx="152">
                  <c:v>66.445828645054192</c:v>
                </c:pt>
                <c:pt idx="153">
                  <c:v>68.666844333885223</c:v>
                </c:pt>
                <c:pt idx="154">
                  <c:v>78.554097443914713</c:v>
                </c:pt>
                <c:pt idx="155">
                  <c:v>102.28107066303259</c:v>
                </c:pt>
                <c:pt idx="156">
                  <c:v>75.427862192735205</c:v>
                </c:pt>
                <c:pt idx="157">
                  <c:v>92.724287260123361</c:v>
                </c:pt>
                <c:pt idx="158">
                  <c:v>109.03022870817729</c:v>
                </c:pt>
                <c:pt idx="159">
                  <c:v>109.13516695918705</c:v>
                </c:pt>
                <c:pt idx="160">
                  <c:v>94.706913417518749</c:v>
                </c:pt>
                <c:pt idx="161">
                  <c:v>93.827006917673771</c:v>
                </c:pt>
                <c:pt idx="162">
                  <c:v>81.323612781908963</c:v>
                </c:pt>
                <c:pt idx="163">
                  <c:v>83.785160044601923</c:v>
                </c:pt>
                <c:pt idx="164">
                  <c:v>90.687568710696937</c:v>
                </c:pt>
                <c:pt idx="165">
                  <c:v>67.990235413635034</c:v>
                </c:pt>
                <c:pt idx="166">
                  <c:v>64.075718363241208</c:v>
                </c:pt>
                <c:pt idx="167">
                  <c:v>61.8850768942225</c:v>
                </c:pt>
                <c:pt idx="168">
                  <c:v>56.095169685398979</c:v>
                </c:pt>
                <c:pt idx="169">
                  <c:v>61.783233836311048</c:v>
                </c:pt>
                <c:pt idx="170">
                  <c:v>59.162717048635621</c:v>
                </c:pt>
                <c:pt idx="171">
                  <c:v>59.694467439424855</c:v>
                </c:pt>
                <c:pt idx="172">
                  <c:v>55.376529003300497</c:v>
                </c:pt>
                <c:pt idx="173">
                  <c:v>56.798731669385283</c:v>
                </c:pt>
                <c:pt idx="174">
                  <c:v>54.487278716485989</c:v>
                </c:pt>
                <c:pt idx="175">
                  <c:v>57.940341329545973</c:v>
                </c:pt>
                <c:pt idx="176">
                  <c:v>50.195073893314309</c:v>
                </c:pt>
                <c:pt idx="177">
                  <c:v>55.769138313469028</c:v>
                </c:pt>
                <c:pt idx="178">
                  <c:v>51.213511748388271</c:v>
                </c:pt>
                <c:pt idx="179">
                  <c:v>44.110494697266226</c:v>
                </c:pt>
                <c:pt idx="180">
                  <c:v>37.731649512524115</c:v>
                </c:pt>
                <c:pt idx="181">
                  <c:v>45.260323281084275</c:v>
                </c:pt>
                <c:pt idx="182">
                  <c:v>48.674980470425247</c:v>
                </c:pt>
                <c:pt idx="183">
                  <c:v>60.64177988167998</c:v>
                </c:pt>
                <c:pt idx="184">
                  <c:v>69.424017041395032</c:v>
                </c:pt>
                <c:pt idx="185">
                  <c:v>67.764015651772056</c:v>
                </c:pt>
                <c:pt idx="186">
                  <c:v>48.525901884553818</c:v>
                </c:pt>
                <c:pt idx="187">
                  <c:v>38.496978570441073</c:v>
                </c:pt>
                <c:pt idx="188">
                  <c:v>32.748336237352625</c:v>
                </c:pt>
                <c:pt idx="189">
                  <c:v>48.296167834335222</c:v>
                </c:pt>
                <c:pt idx="190">
                  <c:v>73.640345250306439</c:v>
                </c:pt>
                <c:pt idx="191">
                  <c:v>64.798327353557397</c:v>
                </c:pt>
                <c:pt idx="192">
                  <c:v>69.003360363207392</c:v>
                </c:pt>
                <c:pt idx="193">
                  <c:v>59.46879482970337</c:v>
                </c:pt>
                <c:pt idx="194">
                  <c:v>60.557530093424589</c:v>
                </c:pt>
                <c:pt idx="195">
                  <c:v>63.400999737224538</c:v>
                </c:pt>
                <c:pt idx="196">
                  <c:v>56.243466833238536</c:v>
                </c:pt>
                <c:pt idx="197">
                  <c:v>53.166668815311766</c:v>
                </c:pt>
                <c:pt idx="198">
                  <c:v>51.808261760618372</c:v>
                </c:pt>
                <c:pt idx="199">
                  <c:v>57.071248360454867</c:v>
                </c:pt>
                <c:pt idx="200">
                  <c:v>61.354358234466041</c:v>
                </c:pt>
                <c:pt idx="201">
                  <c:v>65.02274995346626</c:v>
                </c:pt>
                <c:pt idx="202">
                  <c:v>73.889861178747083</c:v>
                </c:pt>
                <c:pt idx="203">
                  <c:v>107.45380626335962</c:v>
                </c:pt>
                <c:pt idx="204">
                  <c:v>108.04661941521651</c:v>
                </c:pt>
                <c:pt idx="205">
                  <c:v>95.469647868339194</c:v>
                </c:pt>
                <c:pt idx="206">
                  <c:v>133.64392163545526</c:v>
                </c:pt>
                <c:pt idx="207">
                  <c:v>147.30966046027484</c:v>
                </c:pt>
                <c:pt idx="208">
                  <c:v>226.64911622294571</c:v>
                </c:pt>
                <c:pt idx="209">
                  <c:v>175.86602549016379</c:v>
                </c:pt>
                <c:pt idx="210">
                  <c:v>163.62878885701554</c:v>
                </c:pt>
                <c:pt idx="211">
                  <c:v>158.28486594080181</c:v>
                </c:pt>
                <c:pt idx="212">
                  <c:v>176.2394320884728</c:v>
                </c:pt>
                <c:pt idx="213">
                  <c:v>155.85734979507964</c:v>
                </c:pt>
                <c:pt idx="214">
                  <c:v>138.04589158105514</c:v>
                </c:pt>
                <c:pt idx="215">
                  <c:v>144.87090877815774</c:v>
                </c:pt>
                <c:pt idx="216">
                  <c:v>136.41456329195353</c:v>
                </c:pt>
                <c:pt idx="217">
                  <c:v>139.02506399401747</c:v>
                </c:pt>
                <c:pt idx="218">
                  <c:v>141.75778335049614</c:v>
                </c:pt>
                <c:pt idx="219">
                  <c:v>142.30692473927212</c:v>
                </c:pt>
                <c:pt idx="220">
                  <c:v>145.10045656381752</c:v>
                </c:pt>
                <c:pt idx="221">
                  <c:v>146.12409672981127</c:v>
                </c:pt>
                <c:pt idx="222">
                  <c:v>139.81153262416714</c:v>
                </c:pt>
                <c:pt idx="223">
                  <c:v>140.06320514695273</c:v>
                </c:pt>
                <c:pt idx="224">
                  <c:v>155.50027044950355</c:v>
                </c:pt>
                <c:pt idx="225">
                  <c:v>167.53572726817291</c:v>
                </c:pt>
                <c:pt idx="226">
                  <c:v>159.31375643904695</c:v>
                </c:pt>
                <c:pt idx="227">
                  <c:v>154.82734898544095</c:v>
                </c:pt>
                <c:pt idx="228">
                  <c:v>175.34774435528328</c:v>
                </c:pt>
                <c:pt idx="229">
                  <c:v>189.60201370229905</c:v>
                </c:pt>
                <c:pt idx="230">
                  <c:v>181.17512129945621</c:v>
                </c:pt>
                <c:pt idx="231">
                  <c:v>157.91652195499347</c:v>
                </c:pt>
                <c:pt idx="232">
                  <c:v>177.51801022779875</c:v>
                </c:pt>
                <c:pt idx="233">
                  <c:v>170.80374331801747</c:v>
                </c:pt>
                <c:pt idx="234">
                  <c:v>176.80963592431263</c:v>
                </c:pt>
                <c:pt idx="235">
                  <c:v>156.41830297622931</c:v>
                </c:pt>
                <c:pt idx="236">
                  <c:v>137.50326654145371</c:v>
                </c:pt>
                <c:pt idx="237">
                  <c:v>171.29533768927325</c:v>
                </c:pt>
                <c:pt idx="238">
                  <c:v>182.72551181698873</c:v>
                </c:pt>
                <c:pt idx="239">
                  <c:v>168.79224324362326</c:v>
                </c:pt>
                <c:pt idx="240">
                  <c:v>174.75996325689792</c:v>
                </c:pt>
                <c:pt idx="241">
                  <c:v>172.57830614245793</c:v>
                </c:pt>
                <c:pt idx="242">
                  <c:v>176.50535385000714</c:v>
                </c:pt>
                <c:pt idx="243">
                  <c:v>171.85143052959157</c:v>
                </c:pt>
                <c:pt idx="244">
                  <c:v>164.97880527541142</c:v>
                </c:pt>
                <c:pt idx="245">
                  <c:v>169.39294644577586</c:v>
                </c:pt>
                <c:pt idx="246">
                  <c:v>161.31991304891037</c:v>
                </c:pt>
                <c:pt idx="247">
                  <c:v>155.2667863698471</c:v>
                </c:pt>
                <c:pt idx="248">
                  <c:v>154.62009910473901</c:v>
                </c:pt>
                <c:pt idx="249">
                  <c:v>141.75670505332366</c:v>
                </c:pt>
                <c:pt idx="250">
                  <c:v>147.24925399073859</c:v>
                </c:pt>
                <c:pt idx="251">
                  <c:v>141.5315956028542</c:v>
                </c:pt>
                <c:pt idx="252">
                  <c:v>175.91186985470017</c:v>
                </c:pt>
                <c:pt idx="253">
                  <c:v>171.59800886618345</c:v>
                </c:pt>
                <c:pt idx="254">
                  <c:v>173.51077562768316</c:v>
                </c:pt>
                <c:pt idx="255">
                  <c:v>157.08172494779271</c:v>
                </c:pt>
                <c:pt idx="256">
                  <c:v>162.78722666283122</c:v>
                </c:pt>
                <c:pt idx="257">
                  <c:v>137.67773531499751</c:v>
                </c:pt>
                <c:pt idx="258">
                  <c:v>123.9678255962871</c:v>
                </c:pt>
                <c:pt idx="259">
                  <c:v>124.87995149923007</c:v>
                </c:pt>
                <c:pt idx="260">
                  <c:v>129.16576511972769</c:v>
                </c:pt>
                <c:pt idx="261">
                  <c:v>130.57285852867113</c:v>
                </c:pt>
                <c:pt idx="262">
                  <c:v>115.68943406814499</c:v>
                </c:pt>
                <c:pt idx="263">
                  <c:v>112.77636987336891</c:v>
                </c:pt>
                <c:pt idx="264">
                  <c:v>119.01059081454044</c:v>
                </c:pt>
                <c:pt idx="265">
                  <c:v>120.35449688229232</c:v>
                </c:pt>
                <c:pt idx="266">
                  <c:v>110.32352611322457</c:v>
                </c:pt>
                <c:pt idx="267">
                  <c:v>106.50527582551292</c:v>
                </c:pt>
                <c:pt idx="268">
                  <c:v>106.5802749590782</c:v>
                </c:pt>
                <c:pt idx="269">
                  <c:v>109.70599507233725</c:v>
                </c:pt>
                <c:pt idx="270">
                  <c:v>106.85044733605216</c:v>
                </c:pt>
                <c:pt idx="271">
                  <c:v>113.87033946223099</c:v>
                </c:pt>
                <c:pt idx="272">
                  <c:v>115.12085568161915</c:v>
                </c:pt>
                <c:pt idx="273">
                  <c:v>103.82585287111479</c:v>
                </c:pt>
                <c:pt idx="274">
                  <c:v>145.53737792148786</c:v>
                </c:pt>
                <c:pt idx="275">
                  <c:v>148.24786340145081</c:v>
                </c:pt>
                <c:pt idx="276">
                  <c:v>155.95825570942958</c:v>
                </c:pt>
                <c:pt idx="277">
                  <c:v>167.30908695586072</c:v>
                </c:pt>
                <c:pt idx="278">
                  <c:v>160.29497485177239</c:v>
                </c:pt>
                <c:pt idx="279">
                  <c:v>135.24887602718329</c:v>
                </c:pt>
                <c:pt idx="280">
                  <c:v>134.97967280799188</c:v>
                </c:pt>
                <c:pt idx="281">
                  <c:v>126.40856070491711</c:v>
                </c:pt>
                <c:pt idx="282">
                  <c:v>141.65878373749021</c:v>
                </c:pt>
                <c:pt idx="283">
                  <c:v>141.96145491440041</c:v>
                </c:pt>
                <c:pt idx="284">
                  <c:v>4.7385485481722984</c:v>
                </c:pt>
                <c:pt idx="285">
                  <c:v>17.793332344145561</c:v>
                </c:pt>
                <c:pt idx="286">
                  <c:v>22.368896492977999</c:v>
                </c:pt>
                <c:pt idx="287">
                  <c:v>17.092567238925088</c:v>
                </c:pt>
                <c:pt idx="288">
                  <c:v>11.544252438833578</c:v>
                </c:pt>
                <c:pt idx="289">
                  <c:v>9.2193928032757722</c:v>
                </c:pt>
                <c:pt idx="290">
                  <c:v>4.9329068841362167</c:v>
                </c:pt>
                <c:pt idx="291">
                  <c:v>6.3591739011018511</c:v>
                </c:pt>
                <c:pt idx="292">
                  <c:v>6.0898295282994548</c:v>
                </c:pt>
                <c:pt idx="293">
                  <c:v>7.8297369584587768</c:v>
                </c:pt>
                <c:pt idx="294">
                  <c:v>6.0474863553919054</c:v>
                </c:pt>
                <c:pt idx="295">
                  <c:v>7.9769703610445211</c:v>
                </c:pt>
                <c:pt idx="296">
                  <c:v>5.9281897262434793</c:v>
                </c:pt>
                <c:pt idx="297">
                  <c:v>15.001722828054708</c:v>
                </c:pt>
                <c:pt idx="298">
                  <c:v>17.073550791624388</c:v>
                </c:pt>
                <c:pt idx="299">
                  <c:v>26.344803722609253</c:v>
                </c:pt>
                <c:pt idx="300">
                  <c:v>39.182806131160341</c:v>
                </c:pt>
                <c:pt idx="301">
                  <c:v>36.792196561535526</c:v>
                </c:pt>
                <c:pt idx="302">
                  <c:v>37.451399931880317</c:v>
                </c:pt>
                <c:pt idx="303">
                  <c:v>18.779098231451279</c:v>
                </c:pt>
                <c:pt idx="304">
                  <c:v>-2.6464221132682533</c:v>
                </c:pt>
                <c:pt idx="305">
                  <c:v>8.0898772427107488</c:v>
                </c:pt>
                <c:pt idx="306">
                  <c:v>6.7162823505152591</c:v>
                </c:pt>
                <c:pt idx="307">
                  <c:v>2.692844188975303</c:v>
                </c:pt>
                <c:pt idx="308">
                  <c:v>4.8864236903708091</c:v>
                </c:pt>
                <c:pt idx="309">
                  <c:v>1.3717657160203298</c:v>
                </c:pt>
                <c:pt idx="310">
                  <c:v>-1.5515473950657348</c:v>
                </c:pt>
                <c:pt idx="311">
                  <c:v>3.2308606359381513</c:v>
                </c:pt>
                <c:pt idx="312">
                  <c:v>0.3271562352421214</c:v>
                </c:pt>
                <c:pt idx="313">
                  <c:v>6.5782050151483702</c:v>
                </c:pt>
                <c:pt idx="314">
                  <c:v>0.8438439350297019</c:v>
                </c:pt>
                <c:pt idx="315">
                  <c:v>0.95493764763129096</c:v>
                </c:pt>
                <c:pt idx="316">
                  <c:v>-2.1881094351724157</c:v>
                </c:pt>
                <c:pt idx="317">
                  <c:v>-2.8528760040197021</c:v>
                </c:pt>
                <c:pt idx="318">
                  <c:v>-7.3849866685510746</c:v>
                </c:pt>
                <c:pt idx="319">
                  <c:v>-10.048612060055394</c:v>
                </c:pt>
                <c:pt idx="320">
                  <c:v>-3.5497353742726898</c:v>
                </c:pt>
              </c:numCache>
            </c:numRef>
          </c:val>
        </c:ser>
        <c:ser>
          <c:idx val="4"/>
          <c:order val="4"/>
          <c:val>
            <c:numRef>
              <c:f>Sheet1!$AQ$2:$AQ$1441</c:f>
              <c:numCache>
                <c:formatCode>General</c:formatCode>
                <c:ptCount val="1440"/>
                <c:pt idx="0">
                  <c:v>0</c:v>
                </c:pt>
                <c:pt idx="1">
                  <c:v>58.33326746519699</c:v>
                </c:pt>
                <c:pt idx="2">
                  <c:v>105.40787359824887</c:v>
                </c:pt>
                <c:pt idx="3">
                  <c:v>125.46920772734617</c:v>
                </c:pt>
                <c:pt idx="4">
                  <c:v>136.90391381338262</c:v>
                </c:pt>
                <c:pt idx="5">
                  <c:v>160.51910748305448</c:v>
                </c:pt>
                <c:pt idx="6">
                  <c:v>182.17975429366939</c:v>
                </c:pt>
                <c:pt idx="7">
                  <c:v>184.83575459381018</c:v>
                </c:pt>
                <c:pt idx="8">
                  <c:v>201.09066607128395</c:v>
                </c:pt>
                <c:pt idx="9">
                  <c:v>204.66149460493261</c:v>
                </c:pt>
                <c:pt idx="10">
                  <c:v>202.47419707292835</c:v>
                </c:pt>
                <c:pt idx="11">
                  <c:v>209.26741861937464</c:v>
                </c:pt>
                <c:pt idx="12">
                  <c:v>212.48468499100943</c:v>
                </c:pt>
                <c:pt idx="13">
                  <c:v>222.23503115847967</c:v>
                </c:pt>
                <c:pt idx="14">
                  <c:v>215.00259194274494</c:v>
                </c:pt>
                <c:pt idx="15">
                  <c:v>213.58460636181783</c:v>
                </c:pt>
                <c:pt idx="16">
                  <c:v>231.80692422941755</c:v>
                </c:pt>
                <c:pt idx="17">
                  <c:v>251.52764885985337</c:v>
                </c:pt>
                <c:pt idx="18">
                  <c:v>220.45793767910047</c:v>
                </c:pt>
                <c:pt idx="19">
                  <c:v>226.85382925591003</c:v>
                </c:pt>
                <c:pt idx="20">
                  <c:v>224.79190669485902</c:v>
                </c:pt>
                <c:pt idx="21">
                  <c:v>264.9431374602193</c:v>
                </c:pt>
                <c:pt idx="22">
                  <c:v>236.5027849257867</c:v>
                </c:pt>
                <c:pt idx="23">
                  <c:v>208.68915299577606</c:v>
                </c:pt>
                <c:pt idx="24">
                  <c:v>205.0491359067118</c:v>
                </c:pt>
                <c:pt idx="25">
                  <c:v>211.54421627572759</c:v>
                </c:pt>
                <c:pt idx="26">
                  <c:v>210.16127753719792</c:v>
                </c:pt>
                <c:pt idx="27">
                  <c:v>208.85555855833536</c:v>
                </c:pt>
                <c:pt idx="28">
                  <c:v>220.04631190396159</c:v>
                </c:pt>
                <c:pt idx="29">
                  <c:v>206.8726994851244</c:v>
                </c:pt>
                <c:pt idx="30">
                  <c:v>209.18549713458776</c:v>
                </c:pt>
                <c:pt idx="31">
                  <c:v>179.35695698434068</c:v>
                </c:pt>
                <c:pt idx="32">
                  <c:v>171.84207956727207</c:v>
                </c:pt>
                <c:pt idx="33">
                  <c:v>181.68680075205035</c:v>
                </c:pt>
                <c:pt idx="34">
                  <c:v>181.36126995214829</c:v>
                </c:pt>
                <c:pt idx="35">
                  <c:v>173.30425205109736</c:v>
                </c:pt>
                <c:pt idx="36">
                  <c:v>161.52732702412692</c:v>
                </c:pt>
                <c:pt idx="37">
                  <c:v>176.35025251913282</c:v>
                </c:pt>
                <c:pt idx="38">
                  <c:v>179.25883193743385</c:v>
                </c:pt>
                <c:pt idx="39">
                  <c:v>177.5624099329753</c:v>
                </c:pt>
                <c:pt idx="40">
                  <c:v>217.99737402048544</c:v>
                </c:pt>
                <c:pt idx="41">
                  <c:v>211.21612142764818</c:v>
                </c:pt>
                <c:pt idx="42">
                  <c:v>187.53941242959777</c:v>
                </c:pt>
                <c:pt idx="43">
                  <c:v>189.40244372348559</c:v>
                </c:pt>
                <c:pt idx="44">
                  <c:v>221.09626489434135</c:v>
                </c:pt>
                <c:pt idx="45">
                  <c:v>251.68564923383565</c:v>
                </c:pt>
                <c:pt idx="46">
                  <c:v>231.82962813388045</c:v>
                </c:pt>
                <c:pt idx="47">
                  <c:v>210.59998152373575</c:v>
                </c:pt>
                <c:pt idx="48">
                  <c:v>217.81970236201846</c:v>
                </c:pt>
                <c:pt idx="49">
                  <c:v>223.65928134065746</c:v>
                </c:pt>
                <c:pt idx="50">
                  <c:v>212.56846621108048</c:v>
                </c:pt>
                <c:pt idx="51">
                  <c:v>235.20153484133544</c:v>
                </c:pt>
                <c:pt idx="52">
                  <c:v>239.79517703590392</c:v>
                </c:pt>
                <c:pt idx="53">
                  <c:v>252.40018048477776</c:v>
                </c:pt>
                <c:pt idx="54">
                  <c:v>254.52271178963602</c:v>
                </c:pt>
                <c:pt idx="55">
                  <c:v>252.37586713804228</c:v>
                </c:pt>
                <c:pt idx="56">
                  <c:v>258.09488492062633</c:v>
                </c:pt>
                <c:pt idx="57">
                  <c:v>248.11722613244422</c:v>
                </c:pt>
                <c:pt idx="58">
                  <c:v>250.55346043721255</c:v>
                </c:pt>
                <c:pt idx="59">
                  <c:v>253.6724460564042</c:v>
                </c:pt>
                <c:pt idx="60">
                  <c:v>237.86873866413103</c:v>
                </c:pt>
                <c:pt idx="61">
                  <c:v>239.58609797005178</c:v>
                </c:pt>
                <c:pt idx="62">
                  <c:v>229.53239230689672</c:v>
                </c:pt>
                <c:pt idx="63">
                  <c:v>210.86471586007178</c:v>
                </c:pt>
                <c:pt idx="64">
                  <c:v>178.02547237719833</c:v>
                </c:pt>
                <c:pt idx="65">
                  <c:v>223.12376634552396</c:v>
                </c:pt>
                <c:pt idx="66">
                  <c:v>221.71636000991447</c:v>
                </c:pt>
                <c:pt idx="67">
                  <c:v>238.84041105992807</c:v>
                </c:pt>
                <c:pt idx="68">
                  <c:v>222.59298508973274</c:v>
                </c:pt>
                <c:pt idx="69">
                  <c:v>222.34896832087773</c:v>
                </c:pt>
                <c:pt idx="70">
                  <c:v>244.19499057602724</c:v>
                </c:pt>
                <c:pt idx="71">
                  <c:v>252.14207018209865</c:v>
                </c:pt>
                <c:pt idx="72">
                  <c:v>251.32641473368582</c:v>
                </c:pt>
                <c:pt idx="73">
                  <c:v>223.34046916188768</c:v>
                </c:pt>
                <c:pt idx="74">
                  <c:v>221.66442129961507</c:v>
                </c:pt>
                <c:pt idx="75">
                  <c:v>220.5436252005974</c:v>
                </c:pt>
                <c:pt idx="76">
                  <c:v>225.4498295246043</c:v>
                </c:pt>
                <c:pt idx="77">
                  <c:v>224.46707875265827</c:v>
                </c:pt>
                <c:pt idx="78">
                  <c:v>217.75332669259996</c:v>
                </c:pt>
                <c:pt idx="79">
                  <c:v>215.97918579764297</c:v>
                </c:pt>
                <c:pt idx="80">
                  <c:v>231.84726797043348</c:v>
                </c:pt>
                <c:pt idx="81">
                  <c:v>232.86859733558657</c:v>
                </c:pt>
                <c:pt idx="82">
                  <c:v>226.45246985982419</c:v>
                </c:pt>
                <c:pt idx="83">
                  <c:v>234.8490815355708</c:v>
                </c:pt>
                <c:pt idx="84">
                  <c:v>247.31592906278641</c:v>
                </c:pt>
                <c:pt idx="85">
                  <c:v>230.08604917979838</c:v>
                </c:pt>
                <c:pt idx="86">
                  <c:v>217.48062372526539</c:v>
                </c:pt>
                <c:pt idx="87">
                  <c:v>214.83660693065289</c:v>
                </c:pt>
                <c:pt idx="88">
                  <c:v>220.47043777776324</c:v>
                </c:pt>
                <c:pt idx="89">
                  <c:v>225.08543782426111</c:v>
                </c:pt>
                <c:pt idx="90">
                  <c:v>242.36224037097222</c:v>
                </c:pt>
                <c:pt idx="91">
                  <c:v>249.48352329608358</c:v>
                </c:pt>
                <c:pt idx="92">
                  <c:v>246.55527259329793</c:v>
                </c:pt>
                <c:pt idx="93">
                  <c:v>244.16384946876491</c:v>
                </c:pt>
                <c:pt idx="94">
                  <c:v>238.96097371117494</c:v>
                </c:pt>
                <c:pt idx="95">
                  <c:v>238.32858222380901</c:v>
                </c:pt>
                <c:pt idx="96">
                  <c:v>243.48783423777701</c:v>
                </c:pt>
                <c:pt idx="97">
                  <c:v>244.86874007318301</c:v>
                </c:pt>
                <c:pt idx="98">
                  <c:v>238.8222080640989</c:v>
                </c:pt>
                <c:pt idx="99">
                  <c:v>226.950391426686</c:v>
                </c:pt>
                <c:pt idx="100">
                  <c:v>220.2762336838006</c:v>
                </c:pt>
                <c:pt idx="101">
                  <c:v>226.73012630048217</c:v>
                </c:pt>
                <c:pt idx="102">
                  <c:v>269.25377829417772</c:v>
                </c:pt>
                <c:pt idx="103">
                  <c:v>226.07915783296153</c:v>
                </c:pt>
                <c:pt idx="104">
                  <c:v>232.37411293205903</c:v>
                </c:pt>
                <c:pt idx="105">
                  <c:v>235.64095623749384</c:v>
                </c:pt>
                <c:pt idx="106">
                  <c:v>234.47955009733741</c:v>
                </c:pt>
                <c:pt idx="107">
                  <c:v>232.558002625635</c:v>
                </c:pt>
                <c:pt idx="108">
                  <c:v>230.42306435439735</c:v>
                </c:pt>
                <c:pt idx="109">
                  <c:v>239.67072320144118</c:v>
                </c:pt>
                <c:pt idx="110">
                  <c:v>244.89497572845553</c:v>
                </c:pt>
                <c:pt idx="111">
                  <c:v>249.74805390554968</c:v>
                </c:pt>
                <c:pt idx="112">
                  <c:v>247.25277227791298</c:v>
                </c:pt>
                <c:pt idx="113">
                  <c:v>254.83260218669434</c:v>
                </c:pt>
                <c:pt idx="114">
                  <c:v>279.84173439068076</c:v>
                </c:pt>
                <c:pt idx="115">
                  <c:v>286.01409539059972</c:v>
                </c:pt>
                <c:pt idx="116">
                  <c:v>263.32010515027292</c:v>
                </c:pt>
                <c:pt idx="117">
                  <c:v>268.53101356730622</c:v>
                </c:pt>
                <c:pt idx="118">
                  <c:v>246.60702212864663</c:v>
                </c:pt>
                <c:pt idx="119">
                  <c:v>245.88634996776776</c:v>
                </c:pt>
                <c:pt idx="120">
                  <c:v>235.07666045640545</c:v>
                </c:pt>
                <c:pt idx="121">
                  <c:v>237.38009831138697</c:v>
                </c:pt>
                <c:pt idx="122">
                  <c:v>238.36756681556403</c:v>
                </c:pt>
                <c:pt idx="123">
                  <c:v>237.77642565378522</c:v>
                </c:pt>
                <c:pt idx="124">
                  <c:v>223.47696907513162</c:v>
                </c:pt>
                <c:pt idx="125">
                  <c:v>233.8593633046728</c:v>
                </c:pt>
                <c:pt idx="126">
                  <c:v>240.06572340880095</c:v>
                </c:pt>
                <c:pt idx="127">
                  <c:v>234.75937913954408</c:v>
                </c:pt>
                <c:pt idx="128">
                  <c:v>237.54126954858071</c:v>
                </c:pt>
                <c:pt idx="129">
                  <c:v>234.95011260075808</c:v>
                </c:pt>
                <c:pt idx="130">
                  <c:v>240.87323996875963</c:v>
                </c:pt>
                <c:pt idx="131">
                  <c:v>239.21697398555827</c:v>
                </c:pt>
                <c:pt idx="132">
                  <c:v>236.59281619518916</c:v>
                </c:pt>
                <c:pt idx="133">
                  <c:v>230.38372178542801</c:v>
                </c:pt>
                <c:pt idx="134">
                  <c:v>224.33706317464612</c:v>
                </c:pt>
                <c:pt idx="135">
                  <c:v>229.10522071638945</c:v>
                </c:pt>
                <c:pt idx="136">
                  <c:v>236.93566086865229</c:v>
                </c:pt>
                <c:pt idx="137">
                  <c:v>247.68033531504886</c:v>
                </c:pt>
                <c:pt idx="138">
                  <c:v>244.88297476062414</c:v>
                </c:pt>
                <c:pt idx="139">
                  <c:v>262.93518360220742</c:v>
                </c:pt>
                <c:pt idx="140">
                  <c:v>266.5966371235653</c:v>
                </c:pt>
                <c:pt idx="141">
                  <c:v>260.2843390470681</c:v>
                </c:pt>
                <c:pt idx="142">
                  <c:v>258.23002568460936</c:v>
                </c:pt>
                <c:pt idx="143">
                  <c:v>269.43865315268903</c:v>
                </c:pt>
                <c:pt idx="144">
                  <c:v>249.32903866579971</c:v>
                </c:pt>
                <c:pt idx="145">
                  <c:v>252.80189931326979</c:v>
                </c:pt>
                <c:pt idx="146">
                  <c:v>240.66099003969606</c:v>
                </c:pt>
                <c:pt idx="147">
                  <c:v>242.2859737620181</c:v>
                </c:pt>
                <c:pt idx="148">
                  <c:v>249.08664880152034</c:v>
                </c:pt>
                <c:pt idx="149">
                  <c:v>253.1398370795512</c:v>
                </c:pt>
                <c:pt idx="150">
                  <c:v>258.20819780568718</c:v>
                </c:pt>
                <c:pt idx="151">
                  <c:v>258.95443186797587</c:v>
                </c:pt>
                <c:pt idx="152">
                  <c:v>247.49742933121638</c:v>
                </c:pt>
                <c:pt idx="153">
                  <c:v>250.1945082442968</c:v>
                </c:pt>
                <c:pt idx="154">
                  <c:v>250.65338264615062</c:v>
                </c:pt>
                <c:pt idx="155">
                  <c:v>246.65547565427809</c:v>
                </c:pt>
                <c:pt idx="156">
                  <c:v>243.09683435302767</c:v>
                </c:pt>
                <c:pt idx="157">
                  <c:v>250.5727737444829</c:v>
                </c:pt>
                <c:pt idx="158">
                  <c:v>242.23898998023407</c:v>
                </c:pt>
                <c:pt idx="159">
                  <c:v>256.86940085910589</c:v>
                </c:pt>
                <c:pt idx="160">
                  <c:v>254.58004053083727</c:v>
                </c:pt>
                <c:pt idx="161">
                  <c:v>279.26757822908723</c:v>
                </c:pt>
                <c:pt idx="162">
                  <c:v>277.32473402351644</c:v>
                </c:pt>
                <c:pt idx="163">
                  <c:v>300.1200536433758</c:v>
                </c:pt>
                <c:pt idx="164">
                  <c:v>274.04640488819285</c:v>
                </c:pt>
                <c:pt idx="165">
                  <c:v>271.99256009753498</c:v>
                </c:pt>
                <c:pt idx="166">
                  <c:v>271.91582637197189</c:v>
                </c:pt>
                <c:pt idx="167">
                  <c:v>278.53790570613279</c:v>
                </c:pt>
                <c:pt idx="168">
                  <c:v>265.34251197451511</c:v>
                </c:pt>
                <c:pt idx="169">
                  <c:v>264.54083946533984</c:v>
                </c:pt>
                <c:pt idx="170">
                  <c:v>265.63554397308587</c:v>
                </c:pt>
                <c:pt idx="171">
                  <c:v>276.26873325548337</c:v>
                </c:pt>
                <c:pt idx="172">
                  <c:v>275.7353428405649</c:v>
                </c:pt>
                <c:pt idx="173">
                  <c:v>273.37477997125211</c:v>
                </c:pt>
                <c:pt idx="174">
                  <c:v>273.3932012458705</c:v>
                </c:pt>
                <c:pt idx="175">
                  <c:v>269.99477948629283</c:v>
                </c:pt>
                <c:pt idx="176">
                  <c:v>277.26587442040676</c:v>
                </c:pt>
                <c:pt idx="177">
                  <c:v>274.86192063818055</c:v>
                </c:pt>
                <c:pt idx="178">
                  <c:v>270.79379481500723</c:v>
                </c:pt>
                <c:pt idx="179">
                  <c:v>269.25273201118137</c:v>
                </c:pt>
                <c:pt idx="180">
                  <c:v>262.60572960486712</c:v>
                </c:pt>
                <c:pt idx="181">
                  <c:v>274.00928003172197</c:v>
                </c:pt>
                <c:pt idx="182">
                  <c:v>253.53102468405925</c:v>
                </c:pt>
                <c:pt idx="183">
                  <c:v>256.97496339195749</c:v>
                </c:pt>
                <c:pt idx="184">
                  <c:v>263.9118865965001</c:v>
                </c:pt>
                <c:pt idx="185">
                  <c:v>273.51178047051934</c:v>
                </c:pt>
                <c:pt idx="186">
                  <c:v>270.42663825000062</c:v>
                </c:pt>
                <c:pt idx="187">
                  <c:v>268.16082583751319</c:v>
                </c:pt>
                <c:pt idx="188">
                  <c:v>269.8740451223984</c:v>
                </c:pt>
                <c:pt idx="189">
                  <c:v>266.26290340676428</c:v>
                </c:pt>
                <c:pt idx="190">
                  <c:v>267.05481012290977</c:v>
                </c:pt>
                <c:pt idx="191">
                  <c:v>255.69200943561876</c:v>
                </c:pt>
                <c:pt idx="192">
                  <c:v>255.27272789574596</c:v>
                </c:pt>
                <c:pt idx="193">
                  <c:v>262.22212063992089</c:v>
                </c:pt>
                <c:pt idx="194">
                  <c:v>244.39291268536627</c:v>
                </c:pt>
                <c:pt idx="195">
                  <c:v>261.64994790492545</c:v>
                </c:pt>
                <c:pt idx="196">
                  <c:v>247.89224181881744</c:v>
                </c:pt>
                <c:pt idx="197">
                  <c:v>262.90118304280634</c:v>
                </c:pt>
                <c:pt idx="198">
                  <c:v>262.03085457846112</c:v>
                </c:pt>
                <c:pt idx="199">
                  <c:v>262.4447140732097</c:v>
                </c:pt>
                <c:pt idx="200">
                  <c:v>267.14116848788558</c:v>
                </c:pt>
                <c:pt idx="201">
                  <c:v>266.78668373418924</c:v>
                </c:pt>
                <c:pt idx="202">
                  <c:v>263.54899665422681</c:v>
                </c:pt>
                <c:pt idx="203">
                  <c:v>265.485715956972</c:v>
                </c:pt>
                <c:pt idx="204">
                  <c:v>264.04705791951363</c:v>
                </c:pt>
                <c:pt idx="205">
                  <c:v>266.7810274031645</c:v>
                </c:pt>
                <c:pt idx="206">
                  <c:v>242.70892820631758</c:v>
                </c:pt>
                <c:pt idx="207">
                  <c:v>250.0690081268377</c:v>
                </c:pt>
                <c:pt idx="208">
                  <c:v>259.52336971131501</c:v>
                </c:pt>
                <c:pt idx="209">
                  <c:v>265.00591880557533</c:v>
                </c:pt>
                <c:pt idx="210">
                  <c:v>283.55093857996872</c:v>
                </c:pt>
                <c:pt idx="211">
                  <c:v>295.46848898929943</c:v>
                </c:pt>
                <c:pt idx="212">
                  <c:v>284.06920518517791</c:v>
                </c:pt>
                <c:pt idx="213">
                  <c:v>258.35863554721891</c:v>
                </c:pt>
                <c:pt idx="214">
                  <c:v>268.95823172395518</c:v>
                </c:pt>
                <c:pt idx="215">
                  <c:v>264.48702792302896</c:v>
                </c:pt>
                <c:pt idx="216">
                  <c:v>266.36932450285343</c:v>
                </c:pt>
                <c:pt idx="217">
                  <c:v>261.93157410916336</c:v>
                </c:pt>
                <c:pt idx="218">
                  <c:v>247.49942876492563</c:v>
                </c:pt>
                <c:pt idx="219">
                  <c:v>247.71742961248927</c:v>
                </c:pt>
                <c:pt idx="220">
                  <c:v>248.07469523796027</c:v>
                </c:pt>
                <c:pt idx="221">
                  <c:v>261.26140147376697</c:v>
                </c:pt>
                <c:pt idx="222">
                  <c:v>257.5515409929194</c:v>
                </c:pt>
                <c:pt idx="223">
                  <c:v>261.35985539404953</c:v>
                </c:pt>
                <c:pt idx="224">
                  <c:v>262.41044866887768</c:v>
                </c:pt>
                <c:pt idx="225">
                  <c:v>268.07137227930622</c:v>
                </c:pt>
                <c:pt idx="226">
                  <c:v>261.2136522610287</c:v>
                </c:pt>
                <c:pt idx="227">
                  <c:v>261.77741689706335</c:v>
                </c:pt>
                <c:pt idx="228">
                  <c:v>253.6970868213235</c:v>
                </c:pt>
                <c:pt idx="229">
                  <c:v>262.06748030410063</c:v>
                </c:pt>
                <c:pt idx="230">
                  <c:v>243.07861535008726</c:v>
                </c:pt>
                <c:pt idx="231">
                  <c:v>240.54036481519626</c:v>
                </c:pt>
                <c:pt idx="232">
                  <c:v>248.60225760920648</c:v>
                </c:pt>
                <c:pt idx="233">
                  <c:v>252.00030538445867</c:v>
                </c:pt>
                <c:pt idx="234">
                  <c:v>275.54295191574477</c:v>
                </c:pt>
                <c:pt idx="235">
                  <c:v>266.04769943808657</c:v>
                </c:pt>
                <c:pt idx="236">
                  <c:v>272.14432642929705</c:v>
                </c:pt>
                <c:pt idx="237">
                  <c:v>261.92783863148384</c:v>
                </c:pt>
                <c:pt idx="238">
                  <c:v>272.01281054840706</c:v>
                </c:pt>
                <c:pt idx="239">
                  <c:v>268.51262285171833</c:v>
                </c:pt>
                <c:pt idx="240">
                  <c:v>265.67602741252688</c:v>
                </c:pt>
                <c:pt idx="241">
                  <c:v>260.55999459882486</c:v>
                </c:pt>
                <c:pt idx="242">
                  <c:v>246.8486480171637</c:v>
                </c:pt>
                <c:pt idx="243">
                  <c:v>255.47794633741273</c:v>
                </c:pt>
                <c:pt idx="244">
                  <c:v>253.45889955133262</c:v>
                </c:pt>
                <c:pt idx="245">
                  <c:v>209.60487180674397</c:v>
                </c:pt>
                <c:pt idx="246">
                  <c:v>169.42685968913813</c:v>
                </c:pt>
                <c:pt idx="247">
                  <c:v>152.84291767517513</c:v>
                </c:pt>
                <c:pt idx="248">
                  <c:v>156.8880762041465</c:v>
                </c:pt>
                <c:pt idx="249">
                  <c:v>154.20545025729641</c:v>
                </c:pt>
                <c:pt idx="250">
                  <c:v>157.20099776599113</c:v>
                </c:pt>
                <c:pt idx="251">
                  <c:v>161.27651450896747</c:v>
                </c:pt>
                <c:pt idx="252">
                  <c:v>156.06626238349375</c:v>
                </c:pt>
                <c:pt idx="253">
                  <c:v>154.33257436894729</c:v>
                </c:pt>
                <c:pt idx="254">
                  <c:v>205.0563696657866</c:v>
                </c:pt>
                <c:pt idx="255">
                  <c:v>247.44027230266266</c:v>
                </c:pt>
                <c:pt idx="256">
                  <c:v>235.20306570324385</c:v>
                </c:pt>
                <c:pt idx="257">
                  <c:v>248.74456955901144</c:v>
                </c:pt>
                <c:pt idx="258">
                  <c:v>262.46296509037251</c:v>
                </c:pt>
                <c:pt idx="259">
                  <c:v>239.92191115611806</c:v>
                </c:pt>
                <c:pt idx="260">
                  <c:v>252.68836814941969</c:v>
                </c:pt>
                <c:pt idx="261">
                  <c:v>270.74218497808363</c:v>
                </c:pt>
                <c:pt idx="262">
                  <c:v>253.17461762182583</c:v>
                </c:pt>
                <c:pt idx="263">
                  <c:v>265.21093352037212</c:v>
                </c:pt>
                <c:pt idx="264">
                  <c:v>260.59872889756826</c:v>
                </c:pt>
                <c:pt idx="265">
                  <c:v>270.17288770233824</c:v>
                </c:pt>
                <c:pt idx="266">
                  <c:v>270.22354438854887</c:v>
                </c:pt>
                <c:pt idx="267">
                  <c:v>258.69336898087454</c:v>
                </c:pt>
                <c:pt idx="268">
                  <c:v>264.43388722419689</c:v>
                </c:pt>
                <c:pt idx="269">
                  <c:v>242.2470211844855</c:v>
                </c:pt>
                <c:pt idx="270">
                  <c:v>242.84316238572939</c:v>
                </c:pt>
                <c:pt idx="271">
                  <c:v>264.56132420211236</c:v>
                </c:pt>
                <c:pt idx="272">
                  <c:v>248.32528801913861</c:v>
                </c:pt>
                <c:pt idx="273">
                  <c:v>253.05727385512398</c:v>
                </c:pt>
                <c:pt idx="274">
                  <c:v>263.52273043992375</c:v>
                </c:pt>
                <c:pt idx="275">
                  <c:v>274.88671856382803</c:v>
                </c:pt>
                <c:pt idx="276">
                  <c:v>240.94900599169051</c:v>
                </c:pt>
                <c:pt idx="277">
                  <c:v>230.5248768576501</c:v>
                </c:pt>
                <c:pt idx="278">
                  <c:v>253.45969554131733</c:v>
                </c:pt>
              </c:numCache>
            </c:numRef>
          </c:val>
        </c:ser>
        <c:marker val="1"/>
        <c:axId val="183399168"/>
        <c:axId val="183444224"/>
      </c:lineChart>
      <c:catAx>
        <c:axId val="183399168"/>
        <c:scaling>
          <c:orientation val="minMax"/>
        </c:scaling>
        <c:axPos val="b"/>
        <c:tickLblPos val="nextTo"/>
        <c:crossAx val="183444224"/>
        <c:crosses val="autoZero"/>
        <c:auto val="1"/>
        <c:lblAlgn val="ctr"/>
        <c:lblOffset val="100"/>
      </c:catAx>
      <c:valAx>
        <c:axId val="183444224"/>
        <c:scaling>
          <c:orientation val="minMax"/>
        </c:scaling>
        <c:axPos val="l"/>
        <c:majorGridlines/>
        <c:numFmt formatCode="General" sourceLinked="1"/>
        <c:tickLblPos val="nextTo"/>
        <c:crossAx val="183399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Sheet1!$AX$2:$AX$1442</c:f>
              <c:numCache>
                <c:formatCode>General</c:formatCode>
                <c:ptCount val="1441"/>
                <c:pt idx="0">
                  <c:v>0</c:v>
                </c:pt>
                <c:pt idx="1">
                  <c:v>33.283604591272052</c:v>
                </c:pt>
                <c:pt idx="2">
                  <c:v>29.983493920471474</c:v>
                </c:pt>
                <c:pt idx="3">
                  <c:v>70.996570693668417</c:v>
                </c:pt>
                <c:pt idx="4">
                  <c:v>81.20507454225725</c:v>
                </c:pt>
                <c:pt idx="5">
                  <c:v>88.937358155177037</c:v>
                </c:pt>
                <c:pt idx="6">
                  <c:v>96.805830279458362</c:v>
                </c:pt>
                <c:pt idx="7">
                  <c:v>93.351844693408054</c:v>
                </c:pt>
                <c:pt idx="8">
                  <c:v>93.131656677517825</c:v>
                </c:pt>
                <c:pt idx="9">
                  <c:v>94.317689110709523</c:v>
                </c:pt>
                <c:pt idx="10">
                  <c:v>93.250969326949829</c:v>
                </c:pt>
                <c:pt idx="11">
                  <c:v>89.337499582621106</c:v>
                </c:pt>
                <c:pt idx="12">
                  <c:v>89.246828022651613</c:v>
                </c:pt>
                <c:pt idx="13">
                  <c:v>86.75924855802495</c:v>
                </c:pt>
                <c:pt idx="14">
                  <c:v>90.698031367651936</c:v>
                </c:pt>
                <c:pt idx="15">
                  <c:v>96.784127545577462</c:v>
                </c:pt>
                <c:pt idx="16">
                  <c:v>84.383857122669312</c:v>
                </c:pt>
                <c:pt idx="17">
                  <c:v>72.49254011097517</c:v>
                </c:pt>
                <c:pt idx="18">
                  <c:v>67.60932021394629</c:v>
                </c:pt>
                <c:pt idx="19">
                  <c:v>58.354394969068878</c:v>
                </c:pt>
                <c:pt idx="20">
                  <c:v>60.813755349920676</c:v>
                </c:pt>
                <c:pt idx="21">
                  <c:v>79.253199283864859</c:v>
                </c:pt>
                <c:pt idx="22">
                  <c:v>70.631976697043882</c:v>
                </c:pt>
                <c:pt idx="23">
                  <c:v>64.475396838130337</c:v>
                </c:pt>
                <c:pt idx="24">
                  <c:v>37.326887650694879</c:v>
                </c:pt>
                <c:pt idx="25">
                  <c:v>66.14242844370996</c:v>
                </c:pt>
                <c:pt idx="26">
                  <c:v>69.038835376985958</c:v>
                </c:pt>
                <c:pt idx="27">
                  <c:v>70.491118474469815</c:v>
                </c:pt>
                <c:pt idx="28">
                  <c:v>64.58013137384242</c:v>
                </c:pt>
                <c:pt idx="29">
                  <c:v>70.020695637729375</c:v>
                </c:pt>
                <c:pt idx="30">
                  <c:v>59.159332983249321</c:v>
                </c:pt>
                <c:pt idx="31">
                  <c:v>52.618627540333634</c:v>
                </c:pt>
                <c:pt idx="32">
                  <c:v>60.168988866887936</c:v>
                </c:pt>
                <c:pt idx="33">
                  <c:v>56.460628438672487</c:v>
                </c:pt>
                <c:pt idx="34">
                  <c:v>54.471939732397651</c:v>
                </c:pt>
                <c:pt idx="35">
                  <c:v>38.442231220822848</c:v>
                </c:pt>
                <c:pt idx="36">
                  <c:v>26.917961659509665</c:v>
                </c:pt>
                <c:pt idx="37">
                  <c:v>21.781069778064346</c:v>
                </c:pt>
                <c:pt idx="38">
                  <c:v>56.774690892182221</c:v>
                </c:pt>
                <c:pt idx="39">
                  <c:v>34.314621238665381</c:v>
                </c:pt>
                <c:pt idx="40">
                  <c:v>42.975624409910537</c:v>
                </c:pt>
                <c:pt idx="41">
                  <c:v>33.13771431467088</c:v>
                </c:pt>
                <c:pt idx="42">
                  <c:v>45.673796354205727</c:v>
                </c:pt>
                <c:pt idx="43">
                  <c:v>22.102476585731036</c:v>
                </c:pt>
                <c:pt idx="44">
                  <c:v>22.708257019185972</c:v>
                </c:pt>
                <c:pt idx="45">
                  <c:v>34.118621424637041</c:v>
                </c:pt>
                <c:pt idx="46">
                  <c:v>25.153493306230065</c:v>
                </c:pt>
                <c:pt idx="47">
                  <c:v>32.814635491365927</c:v>
                </c:pt>
                <c:pt idx="48">
                  <c:v>39.19009078296196</c:v>
                </c:pt>
                <c:pt idx="49">
                  <c:v>38.155981852512646</c:v>
                </c:pt>
                <c:pt idx="50">
                  <c:v>41.297779272383146</c:v>
                </c:pt>
                <c:pt idx="51">
                  <c:v>41.772138403554855</c:v>
                </c:pt>
                <c:pt idx="52">
                  <c:v>36.61707408408455</c:v>
                </c:pt>
                <c:pt idx="53">
                  <c:v>32.034041384594197</c:v>
                </c:pt>
                <c:pt idx="54">
                  <c:v>30.500900542166509</c:v>
                </c:pt>
                <c:pt idx="55">
                  <c:v>29.651759614993821</c:v>
                </c:pt>
                <c:pt idx="56">
                  <c:v>36.04732420520191</c:v>
                </c:pt>
                <c:pt idx="57">
                  <c:v>31.667322807611196</c:v>
                </c:pt>
                <c:pt idx="58">
                  <c:v>25.592648431900447</c:v>
                </c:pt>
                <c:pt idx="59">
                  <c:v>29.707103478139757</c:v>
                </c:pt>
                <c:pt idx="60">
                  <c:v>24.818930107453195</c:v>
                </c:pt>
                <c:pt idx="61">
                  <c:v>-1.8590791180644151</c:v>
                </c:pt>
                <c:pt idx="62">
                  <c:v>16.655676824011209</c:v>
                </c:pt>
                <c:pt idx="63">
                  <c:v>19.321099671753519</c:v>
                </c:pt>
                <c:pt idx="64">
                  <c:v>0.39443707470081385</c:v>
                </c:pt>
                <c:pt idx="65">
                  <c:v>-12.162864574962189</c:v>
                </c:pt>
                <c:pt idx="66">
                  <c:v>-15.038895909485314</c:v>
                </c:pt>
                <c:pt idx="67">
                  <c:v>-3.9718142134329701</c:v>
                </c:pt>
                <c:pt idx="68">
                  <c:v>-14.821239927720912</c:v>
                </c:pt>
                <c:pt idx="69">
                  <c:v>8.212721081185542</c:v>
                </c:pt>
                <c:pt idx="70">
                  <c:v>11.290394009223148</c:v>
                </c:pt>
                <c:pt idx="71">
                  <c:v>-11.775316379314091</c:v>
                </c:pt>
                <c:pt idx="72">
                  <c:v>-22.794117714316378</c:v>
                </c:pt>
                <c:pt idx="73">
                  <c:v>-26.520430846560842</c:v>
                </c:pt>
                <c:pt idx="74">
                  <c:v>-64.678898167054484</c:v>
                </c:pt>
                <c:pt idx="75">
                  <c:v>2.5569848483231676</c:v>
                </c:pt>
                <c:pt idx="76">
                  <c:v>-0.7816098308061159</c:v>
                </c:pt>
                <c:pt idx="77">
                  <c:v>-0.3050475389065227</c:v>
                </c:pt>
                <c:pt idx="78">
                  <c:v>2.4096568419999698</c:v>
                </c:pt>
                <c:pt idx="79">
                  <c:v>15.263333086092482</c:v>
                </c:pt>
                <c:pt idx="80">
                  <c:v>56.398691100455189</c:v>
                </c:pt>
                <c:pt idx="81">
                  <c:v>52.260580452635615</c:v>
                </c:pt>
                <c:pt idx="82">
                  <c:v>55.11898795652769</c:v>
                </c:pt>
                <c:pt idx="83">
                  <c:v>35.869402241716841</c:v>
                </c:pt>
                <c:pt idx="84">
                  <c:v>36.081371333042291</c:v>
                </c:pt>
                <c:pt idx="85">
                  <c:v>46.029234282600513</c:v>
                </c:pt>
                <c:pt idx="86">
                  <c:v>15.670239701267041</c:v>
                </c:pt>
                <c:pt idx="87">
                  <c:v>49.729892379420527</c:v>
                </c:pt>
                <c:pt idx="88">
                  <c:v>29.939993865227958</c:v>
                </c:pt>
                <c:pt idx="89">
                  <c:v>7.3406114030690341</c:v>
                </c:pt>
                <c:pt idx="90">
                  <c:v>18.344911749528794</c:v>
                </c:pt>
                <c:pt idx="91">
                  <c:v>18.424193521508098</c:v>
                </c:pt>
                <c:pt idx="92">
                  <c:v>16.98378624615124</c:v>
                </c:pt>
                <c:pt idx="93">
                  <c:v>19.766835175767028</c:v>
                </c:pt>
                <c:pt idx="94">
                  <c:v>34.751324365771374</c:v>
                </c:pt>
                <c:pt idx="95">
                  <c:v>9.2971898420905585</c:v>
                </c:pt>
                <c:pt idx="96">
                  <c:v>21.578444474740056</c:v>
                </c:pt>
                <c:pt idx="97">
                  <c:v>25.177445766983695</c:v>
                </c:pt>
                <c:pt idx="98">
                  <c:v>13.479660563641213</c:v>
                </c:pt>
                <c:pt idx="99">
                  <c:v>37.87276219400129</c:v>
                </c:pt>
                <c:pt idx="100">
                  <c:v>38.503653421062829</c:v>
                </c:pt>
                <c:pt idx="101">
                  <c:v>34.835792442132572</c:v>
                </c:pt>
                <c:pt idx="102">
                  <c:v>31.185526189992842</c:v>
                </c:pt>
                <c:pt idx="103">
                  <c:v>29.938697289132488</c:v>
                </c:pt>
                <c:pt idx="104">
                  <c:v>31.035916442572333</c:v>
                </c:pt>
                <c:pt idx="105">
                  <c:v>29.956994873671743</c:v>
                </c:pt>
                <c:pt idx="106">
                  <c:v>25.077820410476097</c:v>
                </c:pt>
                <c:pt idx="107">
                  <c:v>19.959787817692206</c:v>
                </c:pt>
                <c:pt idx="108">
                  <c:v>-2.7106269328486747</c:v>
                </c:pt>
                <c:pt idx="109">
                  <c:v>-5.6570022499252941</c:v>
                </c:pt>
                <c:pt idx="110">
                  <c:v>26.389821541428311</c:v>
                </c:pt>
                <c:pt idx="111">
                  <c:v>19.882616074151105</c:v>
                </c:pt>
                <c:pt idx="112">
                  <c:v>1.2449691654506854</c:v>
                </c:pt>
                <c:pt idx="113">
                  <c:v>-12.328114726281846</c:v>
                </c:pt>
                <c:pt idx="114">
                  <c:v>-11.609989102817037</c:v>
                </c:pt>
                <c:pt idx="115">
                  <c:v>0.84175000687088219</c:v>
                </c:pt>
                <c:pt idx="116">
                  <c:v>-3.429611119609028</c:v>
                </c:pt>
                <c:pt idx="117">
                  <c:v>-1.3335321521740127</c:v>
                </c:pt>
                <c:pt idx="118">
                  <c:v>0.2280460528325024</c:v>
                </c:pt>
                <c:pt idx="119">
                  <c:v>-36.384278284478064</c:v>
                </c:pt>
                <c:pt idx="120">
                  <c:v>-31.354479805019544</c:v>
                </c:pt>
                <c:pt idx="121">
                  <c:v>-29.180994808127185</c:v>
                </c:pt>
                <c:pt idx="122">
                  <c:v>-23.663367940101114</c:v>
                </c:pt>
                <c:pt idx="123">
                  <c:v>-1.188875878411183</c:v>
                </c:pt>
                <c:pt idx="124">
                  <c:v>-4.3908454885710331</c:v>
                </c:pt>
                <c:pt idx="125">
                  <c:v>-4.5516587594023656</c:v>
                </c:pt>
                <c:pt idx="126">
                  <c:v>-9.3183628860738708</c:v>
                </c:pt>
                <c:pt idx="127">
                  <c:v>-8.7856913000224868</c:v>
                </c:pt>
                <c:pt idx="128">
                  <c:v>-10.328644502283817</c:v>
                </c:pt>
                <c:pt idx="129">
                  <c:v>-10.709082629691196</c:v>
                </c:pt>
                <c:pt idx="130">
                  <c:v>-20.035335566931909</c:v>
                </c:pt>
                <c:pt idx="131">
                  <c:v>-12.841442444727035</c:v>
                </c:pt>
                <c:pt idx="132">
                  <c:v>-14.648130284266967</c:v>
                </c:pt>
                <c:pt idx="133">
                  <c:v>-34.135214979313446</c:v>
                </c:pt>
                <c:pt idx="134">
                  <c:v>-31.211511554007277</c:v>
                </c:pt>
                <c:pt idx="135">
                  <c:v>-33.773965013965444</c:v>
                </c:pt>
                <c:pt idx="136">
                  <c:v>-56.021925877722303</c:v>
                </c:pt>
                <c:pt idx="137">
                  <c:v>-52.78644028481169</c:v>
                </c:pt>
                <c:pt idx="138">
                  <c:v>-33.50884066830168</c:v>
                </c:pt>
                <c:pt idx="139">
                  <c:v>-41.594623893837174</c:v>
                </c:pt>
                <c:pt idx="140">
                  <c:v>-47.833251844772107</c:v>
                </c:pt>
                <c:pt idx="141">
                  <c:v>-43.07985835956557</c:v>
                </c:pt>
                <c:pt idx="142">
                  <c:v>-42.60176520565426</c:v>
                </c:pt>
                <c:pt idx="143">
                  <c:v>-87.113515056838537</c:v>
                </c:pt>
                <c:pt idx="144">
                  <c:v>-56.917472878615108</c:v>
                </c:pt>
                <c:pt idx="145">
                  <c:v>-63.472881581764987</c:v>
                </c:pt>
                <c:pt idx="146">
                  <c:v>-101.4951443837848</c:v>
                </c:pt>
                <c:pt idx="147">
                  <c:v>-71.488962564430594</c:v>
                </c:pt>
                <c:pt idx="148">
                  <c:v>-77.867370440648074</c:v>
                </c:pt>
                <c:pt idx="149">
                  <c:v>-82.689169592629014</c:v>
                </c:pt>
                <c:pt idx="150">
                  <c:v>-78.715089645211023</c:v>
                </c:pt>
                <c:pt idx="151">
                  <c:v>-83.010263534010036</c:v>
                </c:pt>
                <c:pt idx="152">
                  <c:v>-75.929885576204228</c:v>
                </c:pt>
                <c:pt idx="153">
                  <c:v>-81.991966720118981</c:v>
                </c:pt>
                <c:pt idx="154">
                  <c:v>-85.725638758440681</c:v>
                </c:pt>
                <c:pt idx="155">
                  <c:v>-96.354393333085625</c:v>
                </c:pt>
                <c:pt idx="156">
                  <c:v>-110.97425796743288</c:v>
                </c:pt>
                <c:pt idx="157">
                  <c:v>-92.944297793741896</c:v>
                </c:pt>
                <c:pt idx="158">
                  <c:v>-88.217749691037383</c:v>
                </c:pt>
                <c:pt idx="159">
                  <c:v>-101.47861340236553</c:v>
                </c:pt>
                <c:pt idx="160">
                  <c:v>-112.03906999444604</c:v>
                </c:pt>
                <c:pt idx="161">
                  <c:v>-138.85918890768036</c:v>
                </c:pt>
                <c:pt idx="162">
                  <c:v>-114.08100854254091</c:v>
                </c:pt>
                <c:pt idx="163">
                  <c:v>-113.86839916672386</c:v>
                </c:pt>
                <c:pt idx="164">
                  <c:v>-113.34732109554636</c:v>
                </c:pt>
                <c:pt idx="165">
                  <c:v>-117.84393139578414</c:v>
                </c:pt>
                <c:pt idx="166">
                  <c:v>-127.47720074674302</c:v>
                </c:pt>
                <c:pt idx="167">
                  <c:v>-115.21563340701793</c:v>
                </c:pt>
                <c:pt idx="168">
                  <c:v>-119.64260403764297</c:v>
                </c:pt>
                <c:pt idx="169">
                  <c:v>-166.29502721590958</c:v>
                </c:pt>
                <c:pt idx="170">
                  <c:v>-128.97493531197773</c:v>
                </c:pt>
                <c:pt idx="171">
                  <c:v>-169.36918440001153</c:v>
                </c:pt>
                <c:pt idx="172">
                  <c:v>-169.94043458187332</c:v>
                </c:pt>
                <c:pt idx="173">
                  <c:v>-166.65235543874658</c:v>
                </c:pt>
                <c:pt idx="174">
                  <c:v>-162.70138539589897</c:v>
                </c:pt>
                <c:pt idx="175">
                  <c:v>-174.18171688916868</c:v>
                </c:pt>
                <c:pt idx="176">
                  <c:v>-182.42371934430832</c:v>
                </c:pt>
                <c:pt idx="177">
                  <c:v>-179.73153114962548</c:v>
                </c:pt>
                <c:pt idx="178">
                  <c:v>-183.87504783582293</c:v>
                </c:pt>
                <c:pt idx="179">
                  <c:v>-186.17822100129513</c:v>
                </c:pt>
                <c:pt idx="180">
                  <c:v>-143.52661255835451</c:v>
                </c:pt>
                <c:pt idx="181">
                  <c:v>-156.50964809762894</c:v>
                </c:pt>
                <c:pt idx="182">
                  <c:v>-121.47446378885462</c:v>
                </c:pt>
                <c:pt idx="183">
                  <c:v>-151.71769347891629</c:v>
                </c:pt>
              </c:numCache>
            </c:numRef>
          </c:val>
        </c:ser>
        <c:ser>
          <c:idx val="1"/>
          <c:order val="1"/>
          <c:val>
            <c:numRef>
              <c:f>Sheet1!$AY$2:$AY$1442</c:f>
              <c:numCache>
                <c:formatCode>General</c:formatCode>
                <c:ptCount val="1441"/>
                <c:pt idx="0">
                  <c:v>0</c:v>
                </c:pt>
                <c:pt idx="1">
                  <c:v>2.9920785460751991</c:v>
                </c:pt>
                <c:pt idx="2">
                  <c:v>15.080286001948522</c:v>
                </c:pt>
                <c:pt idx="3">
                  <c:v>13.391566207055762</c:v>
                </c:pt>
                <c:pt idx="4">
                  <c:v>18.225364893531758</c:v>
                </c:pt>
                <c:pt idx="5">
                  <c:v>19.314522287887723</c:v>
                </c:pt>
                <c:pt idx="6">
                  <c:v>22.212803521112455</c:v>
                </c:pt>
                <c:pt idx="7">
                  <c:v>23.480507157110157</c:v>
                </c:pt>
                <c:pt idx="8">
                  <c:v>19.391568885250013</c:v>
                </c:pt>
                <c:pt idx="9">
                  <c:v>21.242913665754958</c:v>
                </c:pt>
                <c:pt idx="10">
                  <c:v>21.044632109766013</c:v>
                </c:pt>
                <c:pt idx="11">
                  <c:v>20.206943540193457</c:v>
                </c:pt>
                <c:pt idx="12">
                  <c:v>2.7470940569894111</c:v>
                </c:pt>
                <c:pt idx="13">
                  <c:v>16.677942789820218</c:v>
                </c:pt>
                <c:pt idx="14">
                  <c:v>14.410472750842057</c:v>
                </c:pt>
                <c:pt idx="15">
                  <c:v>7.8976589451392467</c:v>
                </c:pt>
                <c:pt idx="16">
                  <c:v>16.119630717833811</c:v>
                </c:pt>
                <c:pt idx="17">
                  <c:v>15.162629498309768</c:v>
                </c:pt>
                <c:pt idx="18">
                  <c:v>7.8344861486165307</c:v>
                </c:pt>
                <c:pt idx="19">
                  <c:v>11.3966128904217</c:v>
                </c:pt>
                <c:pt idx="20">
                  <c:v>-2.5395487485204211</c:v>
                </c:pt>
                <c:pt idx="21">
                  <c:v>-1.3162357454796261</c:v>
                </c:pt>
                <c:pt idx="22">
                  <c:v>-9.3246289835377105</c:v>
                </c:pt>
                <c:pt idx="23">
                  <c:v>-6.7702998495413551</c:v>
                </c:pt>
                <c:pt idx="24">
                  <c:v>-3.7329080787605258</c:v>
                </c:pt>
                <c:pt idx="25">
                  <c:v>-10.616941372000072</c:v>
                </c:pt>
                <c:pt idx="26">
                  <c:v>-18.66199089736137</c:v>
                </c:pt>
                <c:pt idx="27">
                  <c:v>-24.430133463412581</c:v>
                </c:pt>
                <c:pt idx="28">
                  <c:v>-27.299932222981656</c:v>
                </c:pt>
                <c:pt idx="29">
                  <c:v>-28.371525449503174</c:v>
                </c:pt>
                <c:pt idx="30">
                  <c:v>-26.334509807164494</c:v>
                </c:pt>
                <c:pt idx="31">
                  <c:v>-31.946762016330762</c:v>
                </c:pt>
                <c:pt idx="32">
                  <c:v>-30.105104449187369</c:v>
                </c:pt>
                <c:pt idx="33">
                  <c:v>-31.125495288847002</c:v>
                </c:pt>
                <c:pt idx="34">
                  <c:v>-33.486964912368173</c:v>
                </c:pt>
                <c:pt idx="35">
                  <c:v>-35.699403954246463</c:v>
                </c:pt>
                <c:pt idx="36">
                  <c:v>-38.88884291975392</c:v>
                </c:pt>
                <c:pt idx="37">
                  <c:v>-30.309652062069041</c:v>
                </c:pt>
                <c:pt idx="38">
                  <c:v>-21.83958605491485</c:v>
                </c:pt>
                <c:pt idx="39">
                  <c:v>-14.324990405266322</c:v>
                </c:pt>
                <c:pt idx="40">
                  <c:v>-31.257996344190673</c:v>
                </c:pt>
                <c:pt idx="41">
                  <c:v>-31.515917490446988</c:v>
                </c:pt>
                <c:pt idx="42">
                  <c:v>-28.787604141831348</c:v>
                </c:pt>
                <c:pt idx="43">
                  <c:v>-13.485912127302553</c:v>
                </c:pt>
                <c:pt idx="44">
                  <c:v>-31.106167428268943</c:v>
                </c:pt>
                <c:pt idx="45">
                  <c:v>-31.311511031192488</c:v>
                </c:pt>
                <c:pt idx="46">
                  <c:v>-39.490935899235552</c:v>
                </c:pt>
                <c:pt idx="47">
                  <c:v>-35.658075045326314</c:v>
                </c:pt>
                <c:pt idx="48">
                  <c:v>-33.340761768844786</c:v>
                </c:pt>
                <c:pt idx="49">
                  <c:v>-38.326123071100533</c:v>
                </c:pt>
                <c:pt idx="50">
                  <c:v>-36.983842298619997</c:v>
                </c:pt>
                <c:pt idx="51">
                  <c:v>-51.966612972074543</c:v>
                </c:pt>
                <c:pt idx="52">
                  <c:v>-49.994752097807094</c:v>
                </c:pt>
                <c:pt idx="53">
                  <c:v>-58.522255989683202</c:v>
                </c:pt>
                <c:pt idx="54">
                  <c:v>-59.436208263304472</c:v>
                </c:pt>
                <c:pt idx="55">
                  <c:v>-63.939397506299741</c:v>
                </c:pt>
                <c:pt idx="56">
                  <c:v>-75.23330876382299</c:v>
                </c:pt>
                <c:pt idx="57">
                  <c:v>-69.887727770605551</c:v>
                </c:pt>
                <c:pt idx="58">
                  <c:v>-72.70447895981529</c:v>
                </c:pt>
                <c:pt idx="59">
                  <c:v>-74.465386465873237</c:v>
                </c:pt>
                <c:pt idx="60">
                  <c:v>-70.91941526601488</c:v>
                </c:pt>
                <c:pt idx="61">
                  <c:v>-69.06954022946293</c:v>
                </c:pt>
                <c:pt idx="62">
                  <c:v>-77.771622054307684</c:v>
                </c:pt>
                <c:pt idx="63">
                  <c:v>-65.683820597011461</c:v>
                </c:pt>
                <c:pt idx="64">
                  <c:v>-70.67382250665942</c:v>
                </c:pt>
                <c:pt idx="65">
                  <c:v>-77.209558497261028</c:v>
                </c:pt>
                <c:pt idx="66">
                  <c:v>-76.924589696693275</c:v>
                </c:pt>
                <c:pt idx="67">
                  <c:v>-80.972121934455529</c:v>
                </c:pt>
                <c:pt idx="68">
                  <c:v>-90.950578884620711</c:v>
                </c:pt>
                <c:pt idx="69">
                  <c:v>-88.30231273933876</c:v>
                </c:pt>
                <c:pt idx="70">
                  <c:v>-95.470470821767094</c:v>
                </c:pt>
                <c:pt idx="71">
                  <c:v>-94.174190124631608</c:v>
                </c:pt>
                <c:pt idx="72">
                  <c:v>-101.39947322549484</c:v>
                </c:pt>
                <c:pt idx="73">
                  <c:v>-106.93645999234681</c:v>
                </c:pt>
                <c:pt idx="74">
                  <c:v>-113.96389955002294</c:v>
                </c:pt>
                <c:pt idx="75">
                  <c:v>-104.96928774680865</c:v>
                </c:pt>
                <c:pt idx="76">
                  <c:v>-109.83991443324773</c:v>
                </c:pt>
                <c:pt idx="77">
                  <c:v>-108.54078883568836</c:v>
                </c:pt>
                <c:pt idx="78">
                  <c:v>-105.62664746449944</c:v>
                </c:pt>
                <c:pt idx="79">
                  <c:v>-112.76350873188092</c:v>
                </c:pt>
                <c:pt idx="80">
                  <c:v>-103.88234952030254</c:v>
                </c:pt>
                <c:pt idx="81">
                  <c:v>-107.50102211411358</c:v>
                </c:pt>
                <c:pt idx="82">
                  <c:v>-127.99504593851421</c:v>
                </c:pt>
                <c:pt idx="83">
                  <c:v>-126.67595074069035</c:v>
                </c:pt>
                <c:pt idx="84">
                  <c:v>-128.25260765233844</c:v>
                </c:pt>
                <c:pt idx="85">
                  <c:v>-127.21045150544602</c:v>
                </c:pt>
                <c:pt idx="86">
                  <c:v>-125.14032587878776</c:v>
                </c:pt>
                <c:pt idx="87">
                  <c:v>-131.53045244421529</c:v>
                </c:pt>
                <c:pt idx="88">
                  <c:v>-127.24843638307506</c:v>
                </c:pt>
                <c:pt idx="89">
                  <c:v>-129.89634309592495</c:v>
                </c:pt>
                <c:pt idx="90">
                  <c:v>-128.09726444765781</c:v>
                </c:pt>
                <c:pt idx="91">
                  <c:v>-135.69156387532027</c:v>
                </c:pt>
                <c:pt idx="92">
                  <c:v>-140.1908313757875</c:v>
                </c:pt>
                <c:pt idx="93">
                  <c:v>-140.60036170396859</c:v>
                </c:pt>
                <c:pt idx="94">
                  <c:v>-137.67420481216584</c:v>
                </c:pt>
                <c:pt idx="95">
                  <c:v>-149.2046939144021</c:v>
                </c:pt>
                <c:pt idx="96">
                  <c:v>-144.84194234409674</c:v>
                </c:pt>
                <c:pt idx="97">
                  <c:v>-155.39775837476407</c:v>
                </c:pt>
                <c:pt idx="98">
                  <c:v>-165.55135496202249</c:v>
                </c:pt>
                <c:pt idx="99">
                  <c:v>-164.77649576365295</c:v>
                </c:pt>
                <c:pt idx="100">
                  <c:v>-172.81571724492335</c:v>
                </c:pt>
                <c:pt idx="101">
                  <c:v>-173.61073376332959</c:v>
                </c:pt>
                <c:pt idx="102">
                  <c:v>-171.06271725237099</c:v>
                </c:pt>
                <c:pt idx="103">
                  <c:v>-175.25498434489566</c:v>
                </c:pt>
                <c:pt idx="104">
                  <c:v>-178.42440714399359</c:v>
                </c:pt>
                <c:pt idx="105">
                  <c:v>-182.45532981989484</c:v>
                </c:pt>
                <c:pt idx="106">
                  <c:v>-188.56477021490682</c:v>
                </c:pt>
                <c:pt idx="107">
                  <c:v>-199.405914478574</c:v>
                </c:pt>
                <c:pt idx="108">
                  <c:v>-190.66363006344241</c:v>
                </c:pt>
                <c:pt idx="109">
                  <c:v>-175.71923425908165</c:v>
                </c:pt>
                <c:pt idx="110">
                  <c:v>-184.14815907708788</c:v>
                </c:pt>
                <c:pt idx="111">
                  <c:v>-181.69693902975914</c:v>
                </c:pt>
                <c:pt idx="112">
                  <c:v>-182.98233052491406</c:v>
                </c:pt>
                <c:pt idx="113">
                  <c:v>-182.12126720572059</c:v>
                </c:pt>
                <c:pt idx="114">
                  <c:v>-181.67778288184093</c:v>
                </c:pt>
                <c:pt idx="115">
                  <c:v>-189.1205822669811</c:v>
                </c:pt>
                <c:pt idx="116">
                  <c:v>-192.7375682932263</c:v>
                </c:pt>
                <c:pt idx="117">
                  <c:v>-194.45116168553363</c:v>
                </c:pt>
                <c:pt idx="118">
                  <c:v>-199.73608590925286</c:v>
                </c:pt>
                <c:pt idx="119">
                  <c:v>-206.16991625699791</c:v>
                </c:pt>
                <c:pt idx="120">
                  <c:v>-205.30169775857971</c:v>
                </c:pt>
                <c:pt idx="121">
                  <c:v>-203.20204046481024</c:v>
                </c:pt>
                <c:pt idx="122">
                  <c:v>-209.27421484705732</c:v>
                </c:pt>
                <c:pt idx="123">
                  <c:v>-209.24158944168462</c:v>
                </c:pt>
                <c:pt idx="124">
                  <c:v>-215.06310699630248</c:v>
                </c:pt>
                <c:pt idx="125">
                  <c:v>-221.59064006941588</c:v>
                </c:pt>
                <c:pt idx="126">
                  <c:v>-228.30047086923125</c:v>
                </c:pt>
                <c:pt idx="127">
                  <c:v>-221.24978170844898</c:v>
                </c:pt>
                <c:pt idx="128">
                  <c:v>-225.22170507857723</c:v>
                </c:pt>
                <c:pt idx="129">
                  <c:v>-228.11468941280299</c:v>
                </c:pt>
                <c:pt idx="130">
                  <c:v>-228.07078335879297</c:v>
                </c:pt>
                <c:pt idx="131">
                  <c:v>-228.53767444651828</c:v>
                </c:pt>
                <c:pt idx="132">
                  <c:v>-209.29093354832077</c:v>
                </c:pt>
                <c:pt idx="133">
                  <c:v>-212.1862621969112</c:v>
                </c:pt>
                <c:pt idx="134">
                  <c:v>-223.85679752518055</c:v>
                </c:pt>
                <c:pt idx="135">
                  <c:v>-223.97246928466626</c:v>
                </c:pt>
                <c:pt idx="136">
                  <c:v>-241.93531899069455</c:v>
                </c:pt>
                <c:pt idx="137">
                  <c:v>-257.21582486441957</c:v>
                </c:pt>
                <c:pt idx="138">
                  <c:v>-249.25041654381479</c:v>
                </c:pt>
                <c:pt idx="139">
                  <c:v>-244.11646121752599</c:v>
                </c:pt>
                <c:pt idx="140">
                  <c:v>-252.1506826589721</c:v>
                </c:pt>
                <c:pt idx="141">
                  <c:v>-256.27694951685459</c:v>
                </c:pt>
                <c:pt idx="142">
                  <c:v>-271.15482994859354</c:v>
                </c:pt>
                <c:pt idx="143">
                  <c:v>-276.60431601852042</c:v>
                </c:pt>
                <c:pt idx="144">
                  <c:v>-271.9760180957075</c:v>
                </c:pt>
                <c:pt idx="145">
                  <c:v>-279.32128614524134</c:v>
                </c:pt>
                <c:pt idx="146">
                  <c:v>-285.95988238467294</c:v>
                </c:pt>
                <c:pt idx="147">
                  <c:v>-285.34672558016683</c:v>
                </c:pt>
                <c:pt idx="148">
                  <c:v>-283.31356910709883</c:v>
                </c:pt>
                <c:pt idx="149">
                  <c:v>-286.41789825619094</c:v>
                </c:pt>
                <c:pt idx="150">
                  <c:v>-285.5782728260229</c:v>
                </c:pt>
                <c:pt idx="151">
                  <c:v>-289.057351758523</c:v>
                </c:pt>
                <c:pt idx="152">
                  <c:v>-289.95607108194611</c:v>
                </c:pt>
                <c:pt idx="153">
                  <c:v>-280.31459877155686</c:v>
                </c:pt>
                <c:pt idx="154">
                  <c:v>-293.89613447771092</c:v>
                </c:pt>
                <c:pt idx="155">
                  <c:v>-293.62330634427178</c:v>
                </c:pt>
                <c:pt idx="156">
                  <c:v>-305.3682325444438</c:v>
                </c:pt>
                <c:pt idx="157">
                  <c:v>-295.7998385227437</c:v>
                </c:pt>
                <c:pt idx="158">
                  <c:v>-293.77738498707606</c:v>
                </c:pt>
                <c:pt idx="159">
                  <c:v>-297.4974640928765</c:v>
                </c:pt>
                <c:pt idx="160">
                  <c:v>-300.49332468304459</c:v>
                </c:pt>
                <c:pt idx="161">
                  <c:v>-322.80703558527921</c:v>
                </c:pt>
                <c:pt idx="162">
                  <c:v>-320.23687832754342</c:v>
                </c:pt>
                <c:pt idx="163">
                  <c:v>-317.2545961342322</c:v>
                </c:pt>
                <c:pt idx="164">
                  <c:v>-329.99152237750627</c:v>
                </c:pt>
                <c:pt idx="165">
                  <c:v>-327.80220924741133</c:v>
                </c:pt>
                <c:pt idx="166">
                  <c:v>-331.48241318113224</c:v>
                </c:pt>
                <c:pt idx="167">
                  <c:v>-327.05127195086703</c:v>
                </c:pt>
                <c:pt idx="168">
                  <c:v>-324.97095852478799</c:v>
                </c:pt>
                <c:pt idx="169">
                  <c:v>-332.26494560709011</c:v>
                </c:pt>
                <c:pt idx="170">
                  <c:v>-329.82719481721585</c:v>
                </c:pt>
                <c:pt idx="171">
                  <c:v>-333.90919618865621</c:v>
                </c:pt>
                <c:pt idx="172">
                  <c:v>-332.24092911778274</c:v>
                </c:pt>
                <c:pt idx="173">
                  <c:v>-339.83215081429609</c:v>
                </c:pt>
                <c:pt idx="174">
                  <c:v>-341.2366832467427</c:v>
                </c:pt>
                <c:pt idx="175">
                  <c:v>-337.44841529748288</c:v>
                </c:pt>
                <c:pt idx="176">
                  <c:v>-339.5106043067949</c:v>
                </c:pt>
                <c:pt idx="177">
                  <c:v>-346.07529425327073</c:v>
                </c:pt>
                <c:pt idx="178">
                  <c:v>-355.23420305774277</c:v>
                </c:pt>
                <c:pt idx="179">
                  <c:v>-359.9892205579535</c:v>
                </c:pt>
                <c:pt idx="180">
                  <c:v>-359.39034500805616</c:v>
                </c:pt>
                <c:pt idx="181">
                  <c:v>-366.51523877616091</c:v>
                </c:pt>
                <c:pt idx="182">
                  <c:v>-356.31868783048179</c:v>
                </c:pt>
                <c:pt idx="183">
                  <c:v>-368.33636358372314</c:v>
                </c:pt>
                <c:pt idx="184">
                  <c:v>-385.00210458834937</c:v>
                </c:pt>
                <c:pt idx="185">
                  <c:v>-386.17426031548126</c:v>
                </c:pt>
                <c:pt idx="186">
                  <c:v>-388.94949633119069</c:v>
                </c:pt>
                <c:pt idx="187">
                  <c:v>-381.18327469601923</c:v>
                </c:pt>
                <c:pt idx="188">
                  <c:v>-391.57146570125013</c:v>
                </c:pt>
                <c:pt idx="189">
                  <c:v>-396.44018608612635</c:v>
                </c:pt>
                <c:pt idx="190">
                  <c:v>-404.71418970514145</c:v>
                </c:pt>
                <c:pt idx="191">
                  <c:v>-403.08990726864778</c:v>
                </c:pt>
                <c:pt idx="192">
                  <c:v>-388.4359328694012</c:v>
                </c:pt>
                <c:pt idx="193">
                  <c:v>-389.29469989556713</c:v>
                </c:pt>
                <c:pt idx="194">
                  <c:v>-392.57835672442258</c:v>
                </c:pt>
                <c:pt idx="195">
                  <c:v>-392.26798172615622</c:v>
                </c:pt>
                <c:pt idx="196">
                  <c:v>-401.92240670082839</c:v>
                </c:pt>
                <c:pt idx="197">
                  <c:v>-398.80629631703971</c:v>
                </c:pt>
                <c:pt idx="198">
                  <c:v>-399.20189027112389</c:v>
                </c:pt>
                <c:pt idx="199">
                  <c:v>-401.88376698678462</c:v>
                </c:pt>
                <c:pt idx="200">
                  <c:v>-402.44995455805196</c:v>
                </c:pt>
                <c:pt idx="201">
                  <c:v>-411.42834824606194</c:v>
                </c:pt>
                <c:pt idx="202">
                  <c:v>-422.96833684188755</c:v>
                </c:pt>
                <c:pt idx="203">
                  <c:v>-423.1756173054066</c:v>
                </c:pt>
                <c:pt idx="204">
                  <c:v>-422.59688306843361</c:v>
                </c:pt>
                <c:pt idx="205">
                  <c:v>-432.64207367002541</c:v>
                </c:pt>
                <c:pt idx="206">
                  <c:v>-425.0432747885979</c:v>
                </c:pt>
                <c:pt idx="207">
                  <c:v>-413.55945806042575</c:v>
                </c:pt>
                <c:pt idx="208">
                  <c:v>-435.46571519350988</c:v>
                </c:pt>
                <c:pt idx="209">
                  <c:v>-437.47687207342784</c:v>
                </c:pt>
                <c:pt idx="210">
                  <c:v>-430.4174954162105</c:v>
                </c:pt>
                <c:pt idx="211">
                  <c:v>-445.65715695996221</c:v>
                </c:pt>
                <c:pt idx="212">
                  <c:v>-452.7961908290485</c:v>
                </c:pt>
                <c:pt idx="213">
                  <c:v>-443.21762501503997</c:v>
                </c:pt>
                <c:pt idx="214">
                  <c:v>-467.55669547143151</c:v>
                </c:pt>
                <c:pt idx="215">
                  <c:v>-464.53400696094889</c:v>
                </c:pt>
                <c:pt idx="216">
                  <c:v>-459.20422353243822</c:v>
                </c:pt>
                <c:pt idx="217">
                  <c:v>-460.69878724075465</c:v>
                </c:pt>
                <c:pt idx="218">
                  <c:v>-466.23832059366384</c:v>
                </c:pt>
                <c:pt idx="219">
                  <c:v>-466.27856975009576</c:v>
                </c:pt>
                <c:pt idx="220">
                  <c:v>-468.45547736811204</c:v>
                </c:pt>
                <c:pt idx="221">
                  <c:v>-467.09736701670005</c:v>
                </c:pt>
                <c:pt idx="222">
                  <c:v>-475.50974484610265</c:v>
                </c:pt>
                <c:pt idx="223">
                  <c:v>-482.29684197727727</c:v>
                </c:pt>
                <c:pt idx="224">
                  <c:v>-479.15265220802598</c:v>
                </c:pt>
                <c:pt idx="225">
                  <c:v>-488.12692188181541</c:v>
                </c:pt>
                <c:pt idx="226">
                  <c:v>-488.8429840461045</c:v>
                </c:pt>
                <c:pt idx="227">
                  <c:v>-487.89259376398502</c:v>
                </c:pt>
                <c:pt idx="228">
                  <c:v>-492.74417344190829</c:v>
                </c:pt>
                <c:pt idx="229">
                  <c:v>-493.95550148336793</c:v>
                </c:pt>
                <c:pt idx="230">
                  <c:v>-489.63606224872325</c:v>
                </c:pt>
                <c:pt idx="231">
                  <c:v>-489.15690680254653</c:v>
                </c:pt>
                <c:pt idx="232">
                  <c:v>-493.00520433353847</c:v>
                </c:pt>
                <c:pt idx="233">
                  <c:v>-499.32245633716138</c:v>
                </c:pt>
                <c:pt idx="234">
                  <c:v>-517.21854037753826</c:v>
                </c:pt>
                <c:pt idx="235">
                  <c:v>-510.99105480483524</c:v>
                </c:pt>
                <c:pt idx="236">
                  <c:v>-515.02166461444949</c:v>
                </c:pt>
                <c:pt idx="237">
                  <c:v>-518.96949437009266</c:v>
                </c:pt>
                <c:pt idx="238">
                  <c:v>-516.34807215223748</c:v>
                </c:pt>
                <c:pt idx="239">
                  <c:v>-523.947668478899</c:v>
                </c:pt>
                <c:pt idx="240">
                  <c:v>-529.05382672697954</c:v>
                </c:pt>
                <c:pt idx="241">
                  <c:v>-524.63804359342714</c:v>
                </c:pt>
                <c:pt idx="242">
                  <c:v>-524.91459119770184</c:v>
                </c:pt>
                <c:pt idx="243">
                  <c:v>-523.89571521294818</c:v>
                </c:pt>
                <c:pt idx="244">
                  <c:v>-522.8447464231059</c:v>
                </c:pt>
                <c:pt idx="245">
                  <c:v>-528.86045207852476</c:v>
                </c:pt>
                <c:pt idx="246">
                  <c:v>-534.12290668206742</c:v>
                </c:pt>
                <c:pt idx="247">
                  <c:v>-536.24668814935467</c:v>
                </c:pt>
                <c:pt idx="248">
                  <c:v>-521.20430844466546</c:v>
                </c:pt>
                <c:pt idx="249">
                  <c:v>-531.36751512010767</c:v>
                </c:pt>
                <c:pt idx="250">
                  <c:v>-543.25309727177444</c:v>
                </c:pt>
                <c:pt idx="251">
                  <c:v>-544.34841012842867</c:v>
                </c:pt>
                <c:pt idx="252">
                  <c:v>-534.41404695204574</c:v>
                </c:pt>
                <c:pt idx="253">
                  <c:v>-542.46889428536315</c:v>
                </c:pt>
                <c:pt idx="254">
                  <c:v>-557.20035183958169</c:v>
                </c:pt>
                <c:pt idx="255">
                  <c:v>-570.75934080038144</c:v>
                </c:pt>
                <c:pt idx="256">
                  <c:v>-559.83641474447768</c:v>
                </c:pt>
                <c:pt idx="257">
                  <c:v>-554.84755370538335</c:v>
                </c:pt>
                <c:pt idx="258">
                  <c:v>-565.79605767164549</c:v>
                </c:pt>
                <c:pt idx="259">
                  <c:v>-560.99969671059432</c:v>
                </c:pt>
                <c:pt idx="260">
                  <c:v>-570.1880600569998</c:v>
                </c:pt>
                <c:pt idx="261">
                  <c:v>-568.04091839201192</c:v>
                </c:pt>
                <c:pt idx="262">
                  <c:v>-568.96384046932258</c:v>
                </c:pt>
                <c:pt idx="263">
                  <c:v>-572.630482013299</c:v>
                </c:pt>
                <c:pt idx="264">
                  <c:v>-566.76734014577823</c:v>
                </c:pt>
                <c:pt idx="265">
                  <c:v>-576.87279607021162</c:v>
                </c:pt>
                <c:pt idx="266">
                  <c:v>-571.01112249145183</c:v>
                </c:pt>
                <c:pt idx="267">
                  <c:v>-581.1591573347614</c:v>
                </c:pt>
                <c:pt idx="268">
                  <c:v>-575.24260846444929</c:v>
                </c:pt>
                <c:pt idx="269">
                  <c:v>-567.52894982069029</c:v>
                </c:pt>
                <c:pt idx="270">
                  <c:v>-563.18944785349106</c:v>
                </c:pt>
                <c:pt idx="271">
                  <c:v>-575.4975144528139</c:v>
                </c:pt>
                <c:pt idx="272">
                  <c:v>-576.06174915637337</c:v>
                </c:pt>
                <c:pt idx="273">
                  <c:v>-586.1392522970508</c:v>
                </c:pt>
                <c:pt idx="274">
                  <c:v>-580.22335971834548</c:v>
                </c:pt>
                <c:pt idx="275">
                  <c:v>-581.20765743001857</c:v>
                </c:pt>
                <c:pt idx="276">
                  <c:v>-579.6308127985983</c:v>
                </c:pt>
                <c:pt idx="277">
                  <c:v>-575.29181141745823</c:v>
                </c:pt>
                <c:pt idx="278">
                  <c:v>-591.94680146334701</c:v>
                </c:pt>
                <c:pt idx="279">
                  <c:v>-598.94930339515918</c:v>
                </c:pt>
                <c:pt idx="280">
                  <c:v>-605.3647750402198</c:v>
                </c:pt>
                <c:pt idx="281">
                  <c:v>-599.22144467795886</c:v>
                </c:pt>
                <c:pt idx="282">
                  <c:v>-606.47155626528365</c:v>
                </c:pt>
                <c:pt idx="283">
                  <c:v>-613.86977875288676</c:v>
                </c:pt>
                <c:pt idx="284">
                  <c:v>-623.30367228539012</c:v>
                </c:pt>
                <c:pt idx="285">
                  <c:v>-614.12235643399902</c:v>
                </c:pt>
                <c:pt idx="286">
                  <c:v>-618.66129537966106</c:v>
                </c:pt>
                <c:pt idx="287">
                  <c:v>-629.11865893816537</c:v>
                </c:pt>
                <c:pt idx="288">
                  <c:v>-632.0381597816106</c:v>
                </c:pt>
                <c:pt idx="289">
                  <c:v>-627.73781412162691</c:v>
                </c:pt>
                <c:pt idx="290">
                  <c:v>-631.09206522637157</c:v>
                </c:pt>
                <c:pt idx="291">
                  <c:v>-637.61238054700289</c:v>
                </c:pt>
                <c:pt idx="292">
                  <c:v>-625.24476603451069</c:v>
                </c:pt>
                <c:pt idx="293">
                  <c:v>-615.5488564453708</c:v>
                </c:pt>
                <c:pt idx="294">
                  <c:v>-622.51868786085731</c:v>
                </c:pt>
                <c:pt idx="295">
                  <c:v>-619.5911077912466</c:v>
                </c:pt>
                <c:pt idx="296">
                  <c:v>-623.09920325287828</c:v>
                </c:pt>
                <c:pt idx="297">
                  <c:v>-641.9442413008386</c:v>
                </c:pt>
                <c:pt idx="298">
                  <c:v>-626.98111135424904</c:v>
                </c:pt>
                <c:pt idx="299">
                  <c:v>-638.52469281920332</c:v>
                </c:pt>
                <c:pt idx="300">
                  <c:v>-635.05597339878386</c:v>
                </c:pt>
                <c:pt idx="301">
                  <c:v>-630.1344397294655</c:v>
                </c:pt>
                <c:pt idx="302">
                  <c:v>-647.78947703039705</c:v>
                </c:pt>
                <c:pt idx="303">
                  <c:v>-651.01919716656107</c:v>
                </c:pt>
                <c:pt idx="304">
                  <c:v>-648.66730561699899</c:v>
                </c:pt>
                <c:pt idx="305">
                  <c:v>-659.38490407709162</c:v>
                </c:pt>
                <c:pt idx="306">
                  <c:v>-663.2090919864861</c:v>
                </c:pt>
                <c:pt idx="307">
                  <c:v>-662.65529537537714</c:v>
                </c:pt>
                <c:pt idx="308">
                  <c:v>-666.99264074798396</c:v>
                </c:pt>
                <c:pt idx="309">
                  <c:v>-662.10252904022718</c:v>
                </c:pt>
                <c:pt idx="310">
                  <c:v>-662.68499875514817</c:v>
                </c:pt>
                <c:pt idx="311">
                  <c:v>-671.5438134930647</c:v>
                </c:pt>
                <c:pt idx="312">
                  <c:v>-668.0437972575985</c:v>
                </c:pt>
                <c:pt idx="313">
                  <c:v>-673.63828302723766</c:v>
                </c:pt>
                <c:pt idx="314">
                  <c:v>-671.46706375487713</c:v>
                </c:pt>
                <c:pt idx="315">
                  <c:v>-685.61997479189495</c:v>
                </c:pt>
                <c:pt idx="316">
                  <c:v>-677.09542493984509</c:v>
                </c:pt>
                <c:pt idx="317">
                  <c:v>-678.98711346426421</c:v>
                </c:pt>
                <c:pt idx="318">
                  <c:v>-672.52726719335885</c:v>
                </c:pt>
                <c:pt idx="319">
                  <c:v>-677.07770652165527</c:v>
                </c:pt>
                <c:pt idx="320">
                  <c:v>-686.10511544290205</c:v>
                </c:pt>
                <c:pt idx="321">
                  <c:v>-688.25724114060188</c:v>
                </c:pt>
                <c:pt idx="322">
                  <c:v>-688.53642991841582</c:v>
                </c:pt>
                <c:pt idx="323">
                  <c:v>-692.31896150068269</c:v>
                </c:pt>
                <c:pt idx="324">
                  <c:v>-704.97199737846495</c:v>
                </c:pt>
                <c:pt idx="325">
                  <c:v>-712.78492194673311</c:v>
                </c:pt>
                <c:pt idx="326">
                  <c:v>-723.82919210066609</c:v>
                </c:pt>
                <c:pt idx="327">
                  <c:v>-715.52047051013528</c:v>
                </c:pt>
                <c:pt idx="328">
                  <c:v>-716.89204866380976</c:v>
                </c:pt>
                <c:pt idx="329">
                  <c:v>-721.69870656368425</c:v>
                </c:pt>
                <c:pt idx="330">
                  <c:v>-730.23170962625193</c:v>
                </c:pt>
                <c:pt idx="331">
                  <c:v>-729.38381870533817</c:v>
                </c:pt>
                <c:pt idx="332">
                  <c:v>-734.41558608151604</c:v>
                </c:pt>
                <c:pt idx="333">
                  <c:v>-731.74017914963258</c:v>
                </c:pt>
                <c:pt idx="334">
                  <c:v>-731.28403756545276</c:v>
                </c:pt>
                <c:pt idx="335">
                  <c:v>-735.23463364115003</c:v>
                </c:pt>
                <c:pt idx="336">
                  <c:v>-735.01897709229092</c:v>
                </c:pt>
                <c:pt idx="337">
                  <c:v>-740.6506663014377</c:v>
                </c:pt>
                <c:pt idx="338">
                  <c:v>-740.32160372708768</c:v>
                </c:pt>
                <c:pt idx="339">
                  <c:v>-741.00133847747293</c:v>
                </c:pt>
                <c:pt idx="340">
                  <c:v>-740.68874431135691</c:v>
                </c:pt>
                <c:pt idx="341">
                  <c:v>-748.54304435469032</c:v>
                </c:pt>
                <c:pt idx="342">
                  <c:v>-755.65659344570827</c:v>
                </c:pt>
                <c:pt idx="343">
                  <c:v>-757.81489061281866</c:v>
                </c:pt>
                <c:pt idx="344">
                  <c:v>-758.43287574448914</c:v>
                </c:pt>
                <c:pt idx="345">
                  <c:v>-768.2770824984874</c:v>
                </c:pt>
                <c:pt idx="346">
                  <c:v>-764.84797195000544</c:v>
                </c:pt>
                <c:pt idx="347">
                  <c:v>-763.32747089889847</c:v>
                </c:pt>
                <c:pt idx="348">
                  <c:v>-758.95931329019174</c:v>
                </c:pt>
                <c:pt idx="349">
                  <c:v>-769.41239567373589</c:v>
                </c:pt>
                <c:pt idx="350">
                  <c:v>-774.45336568432856</c:v>
                </c:pt>
                <c:pt idx="351">
                  <c:v>-774.83594440087234</c:v>
                </c:pt>
                <c:pt idx="352">
                  <c:v>-776.65063143888199</c:v>
                </c:pt>
                <c:pt idx="353">
                  <c:v>-775.70583491493608</c:v>
                </c:pt>
                <c:pt idx="354">
                  <c:v>-773.41434984184264</c:v>
                </c:pt>
                <c:pt idx="355">
                  <c:v>-782.0419782215273</c:v>
                </c:pt>
                <c:pt idx="356">
                  <c:v>-780.31278953620563</c:v>
                </c:pt>
                <c:pt idx="357">
                  <c:v>-781.617836310146</c:v>
                </c:pt>
                <c:pt idx="358">
                  <c:v>-784.50321290042496</c:v>
                </c:pt>
                <c:pt idx="359">
                  <c:v>-787.7703081887563</c:v>
                </c:pt>
                <c:pt idx="360">
                  <c:v>-788.03471367071029</c:v>
                </c:pt>
                <c:pt idx="361">
                  <c:v>-792.76951273281907</c:v>
                </c:pt>
                <c:pt idx="362">
                  <c:v>-795.74649802713122</c:v>
                </c:pt>
                <c:pt idx="363">
                  <c:v>-800.25862505959128</c:v>
                </c:pt>
                <c:pt idx="364">
                  <c:v>-797.87057635359315</c:v>
                </c:pt>
                <c:pt idx="365">
                  <c:v>-803.29662510064179</c:v>
                </c:pt>
                <c:pt idx="366">
                  <c:v>-800.44381279767015</c:v>
                </c:pt>
                <c:pt idx="367">
                  <c:v>-807.18375152064164</c:v>
                </c:pt>
                <c:pt idx="368">
                  <c:v>-815.97270830983734</c:v>
                </c:pt>
                <c:pt idx="369">
                  <c:v>-806.4921584103821</c:v>
                </c:pt>
                <c:pt idx="370">
                  <c:v>-804.96609561532625</c:v>
                </c:pt>
                <c:pt idx="371">
                  <c:v>-816.48534917987809</c:v>
                </c:pt>
                <c:pt idx="372">
                  <c:v>-818.60709919908777</c:v>
                </c:pt>
                <c:pt idx="373">
                  <c:v>-825.66969619627343</c:v>
                </c:pt>
                <c:pt idx="374">
                  <c:v>-830.75040022531834</c:v>
                </c:pt>
                <c:pt idx="375">
                  <c:v>-836.33444935769921</c:v>
                </c:pt>
                <c:pt idx="376">
                  <c:v>-836.54449614127236</c:v>
                </c:pt>
                <c:pt idx="377">
                  <c:v>-832.23707388243361</c:v>
                </c:pt>
                <c:pt idx="378">
                  <c:v>-849.09143833352778</c:v>
                </c:pt>
                <c:pt idx="379">
                  <c:v>-848.69129835953368</c:v>
                </c:pt>
                <c:pt idx="380">
                  <c:v>-866.58799212537224</c:v>
                </c:pt>
                <c:pt idx="381">
                  <c:v>-866.91188294723804</c:v>
                </c:pt>
                <c:pt idx="382">
                  <c:v>-851.09373600435083</c:v>
                </c:pt>
                <c:pt idx="383">
                  <c:v>-857.55450341181279</c:v>
                </c:pt>
                <c:pt idx="384">
                  <c:v>-862.52995922190212</c:v>
                </c:pt>
                <c:pt idx="385">
                  <c:v>-873.4236184556446</c:v>
                </c:pt>
                <c:pt idx="386">
                  <c:v>-876.38851110416522</c:v>
                </c:pt>
                <c:pt idx="387">
                  <c:v>-865.43310079651599</c:v>
                </c:pt>
                <c:pt idx="388">
                  <c:v>-851.64901691133321</c:v>
                </c:pt>
                <c:pt idx="389">
                  <c:v>-870.18119594822736</c:v>
                </c:pt>
                <c:pt idx="390">
                  <c:v>-876.735776675652</c:v>
                </c:pt>
                <c:pt idx="391">
                  <c:v>-883.36751313984155</c:v>
                </c:pt>
                <c:pt idx="392">
                  <c:v>-884.29168522710836</c:v>
                </c:pt>
                <c:pt idx="393">
                  <c:v>-885.43037299268076</c:v>
                </c:pt>
                <c:pt idx="394">
                  <c:v>-887.39631123537515</c:v>
                </c:pt>
                <c:pt idx="395">
                  <c:v>-887.32617097939999</c:v>
                </c:pt>
                <c:pt idx="396">
                  <c:v>-889.30359359761633</c:v>
                </c:pt>
                <c:pt idx="397">
                  <c:v>-890.82300034431466</c:v>
                </c:pt>
                <c:pt idx="398">
                  <c:v>-888.84892175738946</c:v>
                </c:pt>
                <c:pt idx="399">
                  <c:v>-897.9126901067649</c:v>
                </c:pt>
                <c:pt idx="400">
                  <c:v>-905.54303609626891</c:v>
                </c:pt>
                <c:pt idx="401">
                  <c:v>-899.42623679514759</c:v>
                </c:pt>
                <c:pt idx="402">
                  <c:v>-875.52740121882675</c:v>
                </c:pt>
                <c:pt idx="403">
                  <c:v>-898.68670529375549</c:v>
                </c:pt>
                <c:pt idx="404">
                  <c:v>-888.69265596096</c:v>
                </c:pt>
                <c:pt idx="405">
                  <c:v>-898.12712720470063</c:v>
                </c:pt>
                <c:pt idx="406">
                  <c:v>-898.29461253170189</c:v>
                </c:pt>
                <c:pt idx="407">
                  <c:v>-890.48406283683096</c:v>
                </c:pt>
                <c:pt idx="408">
                  <c:v>-897.07647128114525</c:v>
                </c:pt>
                <c:pt idx="409">
                  <c:v>-902.32261318200165</c:v>
                </c:pt>
                <c:pt idx="410">
                  <c:v>-908.63824119131607</c:v>
                </c:pt>
                <c:pt idx="411">
                  <c:v>-899.8261279313042</c:v>
                </c:pt>
                <c:pt idx="412">
                  <c:v>-906.04908349120956</c:v>
                </c:pt>
                <c:pt idx="413">
                  <c:v>-911.34338206200334</c:v>
                </c:pt>
                <c:pt idx="414">
                  <c:v>-912.77213325544972</c:v>
                </c:pt>
                <c:pt idx="415">
                  <c:v>-913.97853983745483</c:v>
                </c:pt>
                <c:pt idx="416">
                  <c:v>-918.67310429505187</c:v>
                </c:pt>
                <c:pt idx="417">
                  <c:v>-922.32308971102225</c:v>
                </c:pt>
                <c:pt idx="418">
                  <c:v>-930.59623331154592</c:v>
                </c:pt>
                <c:pt idx="419">
                  <c:v>-929.12629436280656</c:v>
                </c:pt>
                <c:pt idx="420">
                  <c:v>-927.11237261802648</c:v>
                </c:pt>
                <c:pt idx="421">
                  <c:v>-933.55364045225065</c:v>
                </c:pt>
                <c:pt idx="422">
                  <c:v>-938.11129753302907</c:v>
                </c:pt>
                <c:pt idx="423">
                  <c:v>-932.64101531376321</c:v>
                </c:pt>
                <c:pt idx="424">
                  <c:v>-926.46251296007222</c:v>
                </c:pt>
                <c:pt idx="425">
                  <c:v>-918.27016598677892</c:v>
                </c:pt>
                <c:pt idx="426">
                  <c:v>-916.84682228692589</c:v>
                </c:pt>
                <c:pt idx="427">
                  <c:v>-925.23512105376369</c:v>
                </c:pt>
                <c:pt idx="428">
                  <c:v>-930.28140397046775</c:v>
                </c:pt>
                <c:pt idx="429">
                  <c:v>-930.90482715476435</c:v>
                </c:pt>
                <c:pt idx="430">
                  <c:v>-925.29937214758274</c:v>
                </c:pt>
                <c:pt idx="431">
                  <c:v>-934.06328071631992</c:v>
                </c:pt>
                <c:pt idx="432">
                  <c:v>-931.92032709400212</c:v>
                </c:pt>
                <c:pt idx="433">
                  <c:v>-936.13909468863392</c:v>
                </c:pt>
                <c:pt idx="434">
                  <c:v>-929.19265402988083</c:v>
                </c:pt>
                <c:pt idx="435">
                  <c:v>-933.9629685087391</c:v>
                </c:pt>
                <c:pt idx="436">
                  <c:v>-947.59145744101954</c:v>
                </c:pt>
                <c:pt idx="437">
                  <c:v>-945.01655043648918</c:v>
                </c:pt>
                <c:pt idx="438">
                  <c:v>-947.60903616077439</c:v>
                </c:pt>
                <c:pt idx="439">
                  <c:v>-945.95567607708381</c:v>
                </c:pt>
                <c:pt idx="440">
                  <c:v>-954.69781933858826</c:v>
                </c:pt>
                <c:pt idx="441">
                  <c:v>-959.1228996940373</c:v>
                </c:pt>
                <c:pt idx="442">
                  <c:v>-971.87959035549932</c:v>
                </c:pt>
                <c:pt idx="443">
                  <c:v>-971.15973159519683</c:v>
                </c:pt>
                <c:pt idx="444">
                  <c:v>-969.84412158229134</c:v>
                </c:pt>
                <c:pt idx="445">
                  <c:v>-965.79566675278033</c:v>
                </c:pt>
                <c:pt idx="446">
                  <c:v>-974.78218623310079</c:v>
                </c:pt>
                <c:pt idx="447">
                  <c:v>-961.77132154486674</c:v>
                </c:pt>
                <c:pt idx="448">
                  <c:v>-959.63416540760716</c:v>
                </c:pt>
                <c:pt idx="449">
                  <c:v>-975.22145195527776</c:v>
                </c:pt>
                <c:pt idx="450">
                  <c:v>-971.20902768049586</c:v>
                </c:pt>
                <c:pt idx="451">
                  <c:v>-966.01307389765475</c:v>
                </c:pt>
                <c:pt idx="452">
                  <c:v>-970.07037192914834</c:v>
                </c:pt>
                <c:pt idx="453">
                  <c:v>-976.71603021551448</c:v>
                </c:pt>
                <c:pt idx="454">
                  <c:v>-977.22473333591483</c:v>
                </c:pt>
                <c:pt idx="455">
                  <c:v>-978.47459340720775</c:v>
                </c:pt>
                <c:pt idx="456">
                  <c:v>-979.08749991868433</c:v>
                </c:pt>
                <c:pt idx="457">
                  <c:v>-973.39815454601057</c:v>
                </c:pt>
                <c:pt idx="458">
                  <c:v>-967.14263615399011</c:v>
                </c:pt>
                <c:pt idx="459">
                  <c:v>-977.6475772160029</c:v>
                </c:pt>
                <c:pt idx="460">
                  <c:v>-983.89057950135043</c:v>
                </c:pt>
                <c:pt idx="461">
                  <c:v>-982.03898588300785</c:v>
                </c:pt>
                <c:pt idx="462">
                  <c:v>-984.31448567162238</c:v>
                </c:pt>
                <c:pt idx="463">
                  <c:v>-995.61991186370017</c:v>
                </c:pt>
                <c:pt idx="464">
                  <c:v>-997.31692770837128</c:v>
                </c:pt>
                <c:pt idx="465">
                  <c:v>-1000.6633047690271</c:v>
                </c:pt>
                <c:pt idx="466">
                  <c:v>-997.17542774549759</c:v>
                </c:pt>
                <c:pt idx="467">
                  <c:v>-1003.0697267296299</c:v>
                </c:pt>
                <c:pt idx="468">
                  <c:v>-1008.866588965638</c:v>
                </c:pt>
                <c:pt idx="469">
                  <c:v>-1009.844198614729</c:v>
                </c:pt>
                <c:pt idx="470">
                  <c:v>-1012.8313091352046</c:v>
                </c:pt>
                <c:pt idx="471">
                  <c:v>-1015.3859656874082</c:v>
                </c:pt>
                <c:pt idx="472">
                  <c:v>-1008.9173533396981</c:v>
                </c:pt>
                <c:pt idx="473">
                  <c:v>-1004.5992587024916</c:v>
                </c:pt>
                <c:pt idx="474">
                  <c:v>-1007.1809629090068</c:v>
                </c:pt>
                <c:pt idx="475">
                  <c:v>-1020.9424360203859</c:v>
                </c:pt>
                <c:pt idx="476">
                  <c:v>-1013.6453872140469</c:v>
                </c:pt>
                <c:pt idx="477">
                  <c:v>-1009.9401510669799</c:v>
                </c:pt>
                <c:pt idx="478">
                  <c:v>-1020.009576436684</c:v>
                </c:pt>
                <c:pt idx="479">
                  <c:v>-1029.4790959805316</c:v>
                </c:pt>
                <c:pt idx="480">
                  <c:v>-1024.3448743541007</c:v>
                </c:pt>
                <c:pt idx="481">
                  <c:v>-1028.8510481959549</c:v>
                </c:pt>
                <c:pt idx="482">
                  <c:v>-1039.9593802687427</c:v>
                </c:pt>
                <c:pt idx="483">
                  <c:v>-1043.7822104839706</c:v>
                </c:pt>
                <c:pt idx="484">
                  <c:v>-1042.6008972333771</c:v>
                </c:pt>
                <c:pt idx="485">
                  <c:v>-1049.197524279394</c:v>
                </c:pt>
                <c:pt idx="486">
                  <c:v>-1051.0730558066741</c:v>
                </c:pt>
                <c:pt idx="487">
                  <c:v>-1053.7118079064467</c:v>
                </c:pt>
                <c:pt idx="488">
                  <c:v>-1052.698634819269</c:v>
                </c:pt>
                <c:pt idx="489">
                  <c:v>-1054.9778075125739</c:v>
                </c:pt>
                <c:pt idx="490">
                  <c:v>-1059.0179022638572</c:v>
                </c:pt>
                <c:pt idx="491">
                  <c:v>-1064.9310459848127</c:v>
                </c:pt>
                <c:pt idx="492">
                  <c:v>-1064.5047794930638</c:v>
                </c:pt>
                <c:pt idx="493">
                  <c:v>-1070.8432816659399</c:v>
                </c:pt>
                <c:pt idx="494">
                  <c:v>-1065.9857487974109</c:v>
                </c:pt>
                <c:pt idx="495">
                  <c:v>-1061.7731075612369</c:v>
                </c:pt>
                <c:pt idx="496">
                  <c:v>-1060.3229810520222</c:v>
                </c:pt>
                <c:pt idx="497">
                  <c:v>-1062.961044845963</c:v>
                </c:pt>
                <c:pt idx="498">
                  <c:v>-1058.2060739118974</c:v>
                </c:pt>
                <c:pt idx="499">
                  <c:v>-1073.8662830427095</c:v>
                </c:pt>
                <c:pt idx="500">
                  <c:v>-1064.0870768064271</c:v>
                </c:pt>
                <c:pt idx="501">
                  <c:v>-1056.2184489423398</c:v>
                </c:pt>
                <c:pt idx="502">
                  <c:v>-1068.153468332933</c:v>
                </c:pt>
                <c:pt idx="503">
                  <c:v>-1061.3423721747554</c:v>
                </c:pt>
                <c:pt idx="504">
                  <c:v>-1073.122454359245</c:v>
                </c:pt>
                <c:pt idx="505">
                  <c:v>-1079.651035170622</c:v>
                </c:pt>
                <c:pt idx="506">
                  <c:v>-1079.5232853172649</c:v>
                </c:pt>
                <c:pt idx="507">
                  <c:v>-1085.7883657761322</c:v>
                </c:pt>
              </c:numCache>
            </c:numRef>
          </c:val>
        </c:ser>
        <c:ser>
          <c:idx val="2"/>
          <c:order val="2"/>
          <c:val>
            <c:numRef>
              <c:f>Sheet1!$AZ$2:$AZ$1442</c:f>
              <c:numCache>
                <c:formatCode>General</c:formatCode>
                <c:ptCount val="1441"/>
                <c:pt idx="0">
                  <c:v>0</c:v>
                </c:pt>
                <c:pt idx="1">
                  <c:v>8.7374569297197464</c:v>
                </c:pt>
                <c:pt idx="2">
                  <c:v>5.9624549325883507</c:v>
                </c:pt>
                <c:pt idx="3">
                  <c:v>11.97744230261735</c:v>
                </c:pt>
                <c:pt idx="4">
                  <c:v>9.0636440760375052</c:v>
                </c:pt>
                <c:pt idx="5">
                  <c:v>8.5668472889879865</c:v>
                </c:pt>
                <c:pt idx="6">
                  <c:v>6.2794860097544039</c:v>
                </c:pt>
                <c:pt idx="7">
                  <c:v>8.630519222511964</c:v>
                </c:pt>
                <c:pt idx="8">
                  <c:v>-3.292923808954483</c:v>
                </c:pt>
                <c:pt idx="9">
                  <c:v>-2.8831271411522401</c:v>
                </c:pt>
                <c:pt idx="10">
                  <c:v>2.5643134535744196</c:v>
                </c:pt>
                <c:pt idx="11">
                  <c:v>-26.910152898357026</c:v>
                </c:pt>
                <c:pt idx="12">
                  <c:v>-5.0382216382170464</c:v>
                </c:pt>
                <c:pt idx="13">
                  <c:v>-16.555180019266704</c:v>
                </c:pt>
                <c:pt idx="14">
                  <c:v>-20.195040559731915</c:v>
                </c:pt>
                <c:pt idx="15">
                  <c:v>-23.936214489656763</c:v>
                </c:pt>
                <c:pt idx="16">
                  <c:v>-31.823342969888813</c:v>
                </c:pt>
                <c:pt idx="17">
                  <c:v>-37.204549037675065</c:v>
                </c:pt>
                <c:pt idx="18">
                  <c:v>-32.345687110725251</c:v>
                </c:pt>
                <c:pt idx="19">
                  <c:v>-31.944608499230682</c:v>
                </c:pt>
                <c:pt idx="20">
                  <c:v>-41.041550282567819</c:v>
                </c:pt>
                <c:pt idx="21">
                  <c:v>-77.160441558134991</c:v>
                </c:pt>
                <c:pt idx="22">
                  <c:v>-46.894084363994004</c:v>
                </c:pt>
                <c:pt idx="23">
                  <c:v>-53.230430552711177</c:v>
                </c:pt>
                <c:pt idx="24">
                  <c:v>-72.86818926272818</c:v>
                </c:pt>
                <c:pt idx="25">
                  <c:v>-56.548150836291384</c:v>
                </c:pt>
                <c:pt idx="26">
                  <c:v>-50.835351583265151</c:v>
                </c:pt>
                <c:pt idx="27">
                  <c:v>-56.707962951100434</c:v>
                </c:pt>
                <c:pt idx="28">
                  <c:v>-55.454978461802774</c:v>
                </c:pt>
                <c:pt idx="29">
                  <c:v>-59.604386183136199</c:v>
                </c:pt>
                <c:pt idx="30">
                  <c:v>-69.948750711286294</c:v>
                </c:pt>
                <c:pt idx="31">
                  <c:v>-66.381983018472226</c:v>
                </c:pt>
                <c:pt idx="32">
                  <c:v>-71.737173160591894</c:v>
                </c:pt>
                <c:pt idx="33">
                  <c:v>-68.887438314230522</c:v>
                </c:pt>
                <c:pt idx="34">
                  <c:v>-81.094349870587919</c:v>
                </c:pt>
                <c:pt idx="35">
                  <c:v>-87.586008719915625</c:v>
                </c:pt>
                <c:pt idx="36">
                  <c:v>-88.701180689673706</c:v>
                </c:pt>
                <c:pt idx="37">
                  <c:v>-86.824320391254034</c:v>
                </c:pt>
                <c:pt idx="38">
                  <c:v>-97.714216092323113</c:v>
                </c:pt>
                <c:pt idx="39">
                  <c:v>-118.00683456320689</c:v>
                </c:pt>
                <c:pt idx="40">
                  <c:v>-96.872356861281517</c:v>
                </c:pt>
                <c:pt idx="41">
                  <c:v>-99.44076377043821</c:v>
                </c:pt>
                <c:pt idx="42">
                  <c:v>-104.70204745125817</c:v>
                </c:pt>
                <c:pt idx="43">
                  <c:v>-102.35026481453157</c:v>
                </c:pt>
                <c:pt idx="44">
                  <c:v>-121.1544457921628</c:v>
                </c:pt>
                <c:pt idx="45">
                  <c:v>-123.90202469279645</c:v>
                </c:pt>
                <c:pt idx="46">
                  <c:v>-114.03452081892753</c:v>
                </c:pt>
                <c:pt idx="47">
                  <c:v>-105.86762582269233</c:v>
                </c:pt>
                <c:pt idx="48">
                  <c:v>-113.46850490579105</c:v>
                </c:pt>
                <c:pt idx="49">
                  <c:v>-116.52350624967329</c:v>
                </c:pt>
                <c:pt idx="50">
                  <c:v>-116.79081777586885</c:v>
                </c:pt>
                <c:pt idx="51">
                  <c:v>-121.71171163476382</c:v>
                </c:pt>
                <c:pt idx="52">
                  <c:v>-124.7983997882103</c:v>
                </c:pt>
                <c:pt idx="53">
                  <c:v>-122.57185244507318</c:v>
                </c:pt>
                <c:pt idx="54">
                  <c:v>-117.92300676289648</c:v>
                </c:pt>
                <c:pt idx="55">
                  <c:v>-130.47505934362329</c:v>
                </c:pt>
                <c:pt idx="56">
                  <c:v>-123.80536791829</c:v>
                </c:pt>
                <c:pt idx="57">
                  <c:v>-131.43348092290404</c:v>
                </c:pt>
                <c:pt idx="58">
                  <c:v>-127.85477628869589</c:v>
                </c:pt>
                <c:pt idx="59">
                  <c:v>-128.75208998306127</c:v>
                </c:pt>
                <c:pt idx="60">
                  <c:v>-113.85234822119014</c:v>
                </c:pt>
                <c:pt idx="61">
                  <c:v>-125.11221343548213</c:v>
                </c:pt>
                <c:pt idx="62">
                  <c:v>-122.40705484187987</c:v>
                </c:pt>
                <c:pt idx="63">
                  <c:v>-129.99548039036318</c:v>
                </c:pt>
                <c:pt idx="64">
                  <c:v>-122.78955501490339</c:v>
                </c:pt>
                <c:pt idx="65">
                  <c:v>-132.38485646168371</c:v>
                </c:pt>
                <c:pt idx="66">
                  <c:v>-137.91351569715485</c:v>
                </c:pt>
                <c:pt idx="67">
                  <c:v>-136.3374829110563</c:v>
                </c:pt>
                <c:pt idx="68">
                  <c:v>-138.5238276600335</c:v>
                </c:pt>
                <c:pt idx="69">
                  <c:v>-143.21179909416219</c:v>
                </c:pt>
                <c:pt idx="70">
                  <c:v>-152.25328786936774</c:v>
                </c:pt>
                <c:pt idx="71">
                  <c:v>-155.73278914276688</c:v>
                </c:pt>
                <c:pt idx="72">
                  <c:v>-154.54149170486943</c:v>
                </c:pt>
                <c:pt idx="73">
                  <c:v>-166.85657497139718</c:v>
                </c:pt>
                <c:pt idx="74">
                  <c:v>-169.29723201488972</c:v>
                </c:pt>
                <c:pt idx="75">
                  <c:v>-166.11454337860675</c:v>
                </c:pt>
                <c:pt idx="76">
                  <c:v>-169.1302952792023</c:v>
                </c:pt>
                <c:pt idx="77">
                  <c:v>-168.58729468547193</c:v>
                </c:pt>
                <c:pt idx="78">
                  <c:v>-173.63065606244356</c:v>
                </c:pt>
                <c:pt idx="79">
                  <c:v>-167.43582585734592</c:v>
                </c:pt>
                <c:pt idx="80">
                  <c:v>-168.44904415308832</c:v>
                </c:pt>
                <c:pt idx="81">
                  <c:v>-182.70745653091598</c:v>
                </c:pt>
                <c:pt idx="82">
                  <c:v>-174.80425108755807</c:v>
                </c:pt>
                <c:pt idx="83">
                  <c:v>-163.40204188530018</c:v>
                </c:pt>
                <c:pt idx="84">
                  <c:v>-166.45041919441147</c:v>
                </c:pt>
                <c:pt idx="85">
                  <c:v>-175.79684494463436</c:v>
                </c:pt>
                <c:pt idx="86">
                  <c:v>-173.01293717140496</c:v>
                </c:pt>
                <c:pt idx="87">
                  <c:v>-177.2449386900862</c:v>
                </c:pt>
                <c:pt idx="88">
                  <c:v>-185.189036488694</c:v>
                </c:pt>
                <c:pt idx="89">
                  <c:v>-185.52983376442739</c:v>
                </c:pt>
                <c:pt idx="90">
                  <c:v>-186.91231871557321</c:v>
                </c:pt>
                <c:pt idx="91">
                  <c:v>-187.24884936785571</c:v>
                </c:pt>
                <c:pt idx="92">
                  <c:v>-191.78666388724236</c:v>
                </c:pt>
                <c:pt idx="93">
                  <c:v>-202.99415382484835</c:v>
                </c:pt>
                <c:pt idx="94">
                  <c:v>-212.5049086063849</c:v>
                </c:pt>
                <c:pt idx="95">
                  <c:v>-219.19697361137605</c:v>
                </c:pt>
                <c:pt idx="96">
                  <c:v>-219.61694207246668</c:v>
                </c:pt>
                <c:pt idx="97">
                  <c:v>-231.00179083210222</c:v>
                </c:pt>
                <c:pt idx="98">
                  <c:v>-251.12759771382545</c:v>
                </c:pt>
                <c:pt idx="99">
                  <c:v>-240.15967024287053</c:v>
                </c:pt>
                <c:pt idx="100">
                  <c:v>-237.71538831567537</c:v>
                </c:pt>
                <c:pt idx="101">
                  <c:v>-236.07507532572458</c:v>
                </c:pt>
                <c:pt idx="102">
                  <c:v>-233.71583919468858</c:v>
                </c:pt>
                <c:pt idx="103">
                  <c:v>-248.18345582005691</c:v>
                </c:pt>
                <c:pt idx="104">
                  <c:v>-250.34739351995623</c:v>
                </c:pt>
                <c:pt idx="105">
                  <c:v>-252.53567658490772</c:v>
                </c:pt>
                <c:pt idx="106">
                  <c:v>-241.51470153848294</c:v>
                </c:pt>
                <c:pt idx="107">
                  <c:v>-235.71662220335779</c:v>
                </c:pt>
                <c:pt idx="108">
                  <c:v>-229.83558818322589</c:v>
                </c:pt>
                <c:pt idx="109">
                  <c:v>-246.36082907872796</c:v>
                </c:pt>
                <c:pt idx="110">
                  <c:v>-247.50478329447324</c:v>
                </c:pt>
                <c:pt idx="111">
                  <c:v>-258.2785371978411</c:v>
                </c:pt>
                <c:pt idx="112">
                  <c:v>-257.50830252554829</c:v>
                </c:pt>
                <c:pt idx="113">
                  <c:v>-247.32137669377326</c:v>
                </c:pt>
                <c:pt idx="114">
                  <c:v>-264.86807227271612</c:v>
                </c:pt>
                <c:pt idx="115">
                  <c:v>-260.51335148771233</c:v>
                </c:pt>
                <c:pt idx="116">
                  <c:v>-258.92171031036759</c:v>
                </c:pt>
                <c:pt idx="117">
                  <c:v>-264.72577485089977</c:v>
                </c:pt>
                <c:pt idx="118">
                  <c:v>-254.35191066702126</c:v>
                </c:pt>
                <c:pt idx="119">
                  <c:v>-255.16673970345173</c:v>
                </c:pt>
                <c:pt idx="120">
                  <c:v>-270.04958959458014</c:v>
                </c:pt>
                <c:pt idx="121">
                  <c:v>-274.35476399648206</c:v>
                </c:pt>
                <c:pt idx="122">
                  <c:v>-262.73397765389802</c:v>
                </c:pt>
                <c:pt idx="123">
                  <c:v>-266.42313573960359</c:v>
                </c:pt>
                <c:pt idx="124">
                  <c:v>-272.67437210370605</c:v>
                </c:pt>
                <c:pt idx="125">
                  <c:v>-266.48182218474329</c:v>
                </c:pt>
                <c:pt idx="126">
                  <c:v>-269.64116808338127</c:v>
                </c:pt>
                <c:pt idx="127">
                  <c:v>-271.20474733486441</c:v>
                </c:pt>
                <c:pt idx="128">
                  <c:v>-278.41385958118275</c:v>
                </c:pt>
                <c:pt idx="129">
                  <c:v>-283.55032997414338</c:v>
                </c:pt>
                <c:pt idx="130">
                  <c:v>-270.36330865436076</c:v>
                </c:pt>
                <c:pt idx="131">
                  <c:v>-246.32864168305622</c:v>
                </c:pt>
                <c:pt idx="132">
                  <c:v>-255.65214670136419</c:v>
                </c:pt>
                <c:pt idx="133">
                  <c:v>-266.91715165441076</c:v>
                </c:pt>
                <c:pt idx="134">
                  <c:v>-276.03026498836505</c:v>
                </c:pt>
                <c:pt idx="135">
                  <c:v>-277.14943728140634</c:v>
                </c:pt>
                <c:pt idx="136">
                  <c:v>-289.62548954052056</c:v>
                </c:pt>
                <c:pt idx="137">
                  <c:v>-287.97847248022936</c:v>
                </c:pt>
                <c:pt idx="138">
                  <c:v>-281.88101645937945</c:v>
                </c:pt>
                <c:pt idx="139">
                  <c:v>-283.56773698291522</c:v>
                </c:pt>
                <c:pt idx="140">
                  <c:v>-294.12641348313275</c:v>
                </c:pt>
                <c:pt idx="141">
                  <c:v>-282.80961096469287</c:v>
                </c:pt>
                <c:pt idx="142">
                  <c:v>-288.64756693093119</c:v>
                </c:pt>
                <c:pt idx="143">
                  <c:v>-280.97939103060583</c:v>
                </c:pt>
                <c:pt idx="144">
                  <c:v>-303.49969917048253</c:v>
                </c:pt>
                <c:pt idx="145">
                  <c:v>-296.77588332747143</c:v>
                </c:pt>
                <c:pt idx="146">
                  <c:v>-297.45199325963864</c:v>
                </c:pt>
                <c:pt idx="147">
                  <c:v>-296.08408642368067</c:v>
                </c:pt>
                <c:pt idx="148">
                  <c:v>-293.94114714683582</c:v>
                </c:pt>
                <c:pt idx="149">
                  <c:v>-303.8047772991406</c:v>
                </c:pt>
                <c:pt idx="150">
                  <c:v>-309.64624900966857</c:v>
                </c:pt>
                <c:pt idx="151">
                  <c:v>-309.08938916568377</c:v>
                </c:pt>
                <c:pt idx="152">
                  <c:v>-307.88526275359027</c:v>
                </c:pt>
                <c:pt idx="153">
                  <c:v>-312.92859357152633</c:v>
                </c:pt>
                <c:pt idx="154">
                  <c:v>-309.87706140578416</c:v>
                </c:pt>
                <c:pt idx="155">
                  <c:v>-304.05087066826349</c:v>
                </c:pt>
                <c:pt idx="156">
                  <c:v>-308.47182598020777</c:v>
                </c:pt>
                <c:pt idx="157">
                  <c:v>-293.08217776622564</c:v>
                </c:pt>
                <c:pt idx="158">
                  <c:v>-300.46902572934636</c:v>
                </c:pt>
                <c:pt idx="159">
                  <c:v>-304.75029277904014</c:v>
                </c:pt>
                <c:pt idx="160">
                  <c:v>-316.19029768760402</c:v>
                </c:pt>
                <c:pt idx="161">
                  <c:v>-318.83295577738147</c:v>
                </c:pt>
                <c:pt idx="162">
                  <c:v>-298.53219696148267</c:v>
                </c:pt>
                <c:pt idx="163">
                  <c:v>-313.87567192781955</c:v>
                </c:pt>
                <c:pt idx="164">
                  <c:v>-309.41354486372825</c:v>
                </c:pt>
                <c:pt idx="165">
                  <c:v>-319.27806559364279</c:v>
                </c:pt>
                <c:pt idx="166">
                  <c:v>-318.70442447352042</c:v>
                </c:pt>
                <c:pt idx="167">
                  <c:v>-330.59907070707794</c:v>
                </c:pt>
                <c:pt idx="168">
                  <c:v>-330.66281976578711</c:v>
                </c:pt>
                <c:pt idx="169">
                  <c:v>-329.64875745858444</c:v>
                </c:pt>
                <c:pt idx="170">
                  <c:v>-324.30530198614679</c:v>
                </c:pt>
                <c:pt idx="171">
                  <c:v>-327.44625571091183</c:v>
                </c:pt>
                <c:pt idx="172">
                  <c:v>-330.75966426008387</c:v>
                </c:pt>
                <c:pt idx="173">
                  <c:v>-327.46602158619595</c:v>
                </c:pt>
                <c:pt idx="174">
                  <c:v>-327.12380258770963</c:v>
                </c:pt>
                <c:pt idx="175">
                  <c:v>-339.68026149033591</c:v>
                </c:pt>
                <c:pt idx="176">
                  <c:v>-341.56402813080803</c:v>
                </c:pt>
                <c:pt idx="177">
                  <c:v>-343.3789510847738</c:v>
                </c:pt>
                <c:pt idx="178">
                  <c:v>-338.21983935679543</c:v>
                </c:pt>
                <c:pt idx="179">
                  <c:v>-342.69921626890397</c:v>
                </c:pt>
                <c:pt idx="180">
                  <c:v>-341.64954395403902</c:v>
                </c:pt>
                <c:pt idx="181">
                  <c:v>-328.90474098367019</c:v>
                </c:pt>
                <c:pt idx="182">
                  <c:v>-326.19756840410071</c:v>
                </c:pt>
                <c:pt idx="183">
                  <c:v>-337.52252581947738</c:v>
                </c:pt>
                <c:pt idx="184">
                  <c:v>-349.84785945967081</c:v>
                </c:pt>
                <c:pt idx="185">
                  <c:v>-339.81141796087684</c:v>
                </c:pt>
                <c:pt idx="186">
                  <c:v>-340.15496554981695</c:v>
                </c:pt>
                <c:pt idx="187">
                  <c:v>-344.34012297726127</c:v>
                </c:pt>
                <c:pt idx="188">
                  <c:v>-341.82032530744715</c:v>
                </c:pt>
                <c:pt idx="189">
                  <c:v>-352.48337692145606</c:v>
                </c:pt>
                <c:pt idx="190">
                  <c:v>-358.03081686711022</c:v>
                </c:pt>
                <c:pt idx="191">
                  <c:v>-359.54827089228979</c:v>
                </c:pt>
                <c:pt idx="192">
                  <c:v>-345.96395155027773</c:v>
                </c:pt>
                <c:pt idx="193">
                  <c:v>-348.82012562200407</c:v>
                </c:pt>
                <c:pt idx="194">
                  <c:v>-358.202723084068</c:v>
                </c:pt>
                <c:pt idx="195">
                  <c:v>-363.92192809303924</c:v>
                </c:pt>
                <c:pt idx="196">
                  <c:v>-371.35821329984884</c:v>
                </c:pt>
                <c:pt idx="197">
                  <c:v>-373.46563570133037</c:v>
                </c:pt>
                <c:pt idx="198">
                  <c:v>-378.85332610543895</c:v>
                </c:pt>
                <c:pt idx="199">
                  <c:v>-383.87717190018026</c:v>
                </c:pt>
                <c:pt idx="200">
                  <c:v>-385.58082940541607</c:v>
                </c:pt>
                <c:pt idx="201">
                  <c:v>-385.2775469838993</c:v>
                </c:pt>
                <c:pt idx="202">
                  <c:v>-378.27080976825431</c:v>
                </c:pt>
                <c:pt idx="203">
                  <c:v>-358.36200405373393</c:v>
                </c:pt>
                <c:pt idx="204">
                  <c:v>-355.15344064542518</c:v>
                </c:pt>
                <c:pt idx="205">
                  <c:v>-355.90484658619329</c:v>
                </c:pt>
                <c:pt idx="206">
                  <c:v>-364.52338230116163</c:v>
                </c:pt>
                <c:pt idx="207">
                  <c:v>-380.29384266524664</c:v>
                </c:pt>
                <c:pt idx="208">
                  <c:v>-382.19707686660746</c:v>
                </c:pt>
                <c:pt idx="209">
                  <c:v>-375.71879414373279</c:v>
                </c:pt>
                <c:pt idx="210">
                  <c:v>-383.3502817389957</c:v>
                </c:pt>
                <c:pt idx="211">
                  <c:v>-391.08103526833105</c:v>
                </c:pt>
                <c:pt idx="212">
                  <c:v>-390.25955018290176</c:v>
                </c:pt>
                <c:pt idx="213">
                  <c:v>-391.31417597192325</c:v>
                </c:pt>
                <c:pt idx="214">
                  <c:v>-399.01886700944243</c:v>
                </c:pt>
                <c:pt idx="215">
                  <c:v>-428.78288022397095</c:v>
                </c:pt>
                <c:pt idx="216">
                  <c:v>-396.54630342236754</c:v>
                </c:pt>
                <c:pt idx="217">
                  <c:v>-404.86075927050842</c:v>
                </c:pt>
                <c:pt idx="218">
                  <c:v>-399.35347535286456</c:v>
                </c:pt>
                <c:pt idx="219">
                  <c:v>-400.58872687034369</c:v>
                </c:pt>
                <c:pt idx="220">
                  <c:v>-406.02322935146128</c:v>
                </c:pt>
                <c:pt idx="221">
                  <c:v>-411.20965358133225</c:v>
                </c:pt>
                <c:pt idx="222">
                  <c:v>-411.23769950008</c:v>
                </c:pt>
                <c:pt idx="223">
                  <c:v>-424.85020591448051</c:v>
                </c:pt>
                <c:pt idx="224">
                  <c:v>-425.10339334544625</c:v>
                </c:pt>
                <c:pt idx="225">
                  <c:v>-416.71282803627986</c:v>
                </c:pt>
                <c:pt idx="226">
                  <c:v>-413.77723248614257</c:v>
                </c:pt>
                <c:pt idx="227">
                  <c:v>-397.77630315129471</c:v>
                </c:pt>
                <c:pt idx="228">
                  <c:v>-413.23588790110495</c:v>
                </c:pt>
                <c:pt idx="229">
                  <c:v>-398.2375219449097</c:v>
                </c:pt>
                <c:pt idx="230">
                  <c:v>-409.83166808438494</c:v>
                </c:pt>
                <c:pt idx="231">
                  <c:v>-433.98263255895313</c:v>
                </c:pt>
                <c:pt idx="232">
                  <c:v>-411.22801228578521</c:v>
                </c:pt>
                <c:pt idx="233">
                  <c:v>-411.42743473153979</c:v>
                </c:pt>
                <c:pt idx="234">
                  <c:v>-424.51826784869564</c:v>
                </c:pt>
                <c:pt idx="235">
                  <c:v>-428.20642621737841</c:v>
                </c:pt>
                <c:pt idx="236">
                  <c:v>-458.87240828603325</c:v>
                </c:pt>
                <c:pt idx="237">
                  <c:v>-442.12605676063214</c:v>
                </c:pt>
                <c:pt idx="238">
                  <c:v>-433.29042820135402</c:v>
                </c:pt>
                <c:pt idx="239">
                  <c:v>-426.03986335079924</c:v>
                </c:pt>
                <c:pt idx="240">
                  <c:v>-428.39623857402336</c:v>
                </c:pt>
                <c:pt idx="241">
                  <c:v>-432.59867786371279</c:v>
                </c:pt>
                <c:pt idx="242">
                  <c:v>-436.69317972917162</c:v>
                </c:pt>
                <c:pt idx="243">
                  <c:v>-441.0328698342218</c:v>
                </c:pt>
                <c:pt idx="244">
                  <c:v>-445.15090215711598</c:v>
                </c:pt>
                <c:pt idx="245">
                  <c:v>-450.22792067385393</c:v>
                </c:pt>
                <c:pt idx="246">
                  <c:v>-455.09657895451153</c:v>
                </c:pt>
                <c:pt idx="247">
                  <c:v>-454.15092232097123</c:v>
                </c:pt>
                <c:pt idx="248">
                  <c:v>-462.04323856129952</c:v>
                </c:pt>
                <c:pt idx="249">
                  <c:v>-468.83211604635966</c:v>
                </c:pt>
                <c:pt idx="250">
                  <c:v>-462.48608264334769</c:v>
                </c:pt>
                <c:pt idx="251">
                  <c:v>-453.70395276911296</c:v>
                </c:pt>
                <c:pt idx="252">
                  <c:v>-464.49983286946934</c:v>
                </c:pt>
                <c:pt idx="253">
                  <c:v>-456.72642329197066</c:v>
                </c:pt>
                <c:pt idx="254">
                  <c:v>-453.01537475040857</c:v>
                </c:pt>
                <c:pt idx="255">
                  <c:v>-459.2200493305557</c:v>
                </c:pt>
                <c:pt idx="256">
                  <c:v>-473.70204034420766</c:v>
                </c:pt>
                <c:pt idx="257">
                  <c:v>-498.60977023231658</c:v>
                </c:pt>
                <c:pt idx="258">
                  <c:v>-496.26467565881654</c:v>
                </c:pt>
                <c:pt idx="259">
                  <c:v>-491.08140774076861</c:v>
                </c:pt>
                <c:pt idx="260">
                  <c:v>-494.88617502384005</c:v>
                </c:pt>
                <c:pt idx="261">
                  <c:v>-489.71415719648058</c:v>
                </c:pt>
                <c:pt idx="262">
                  <c:v>-506.26839861679576</c:v>
                </c:pt>
                <c:pt idx="263">
                  <c:v>-502.21955340576079</c:v>
                </c:pt>
                <c:pt idx="264">
                  <c:v>-499.17288012668388</c:v>
                </c:pt>
                <c:pt idx="265">
                  <c:v>-493.89795547443549</c:v>
                </c:pt>
                <c:pt idx="266">
                  <c:v>-529.2921275784928</c:v>
                </c:pt>
                <c:pt idx="267">
                  <c:v>-537.98874162949653</c:v>
                </c:pt>
                <c:pt idx="268">
                  <c:v>-538.00699119453657</c:v>
                </c:pt>
                <c:pt idx="269">
                  <c:v>-535.63024037050786</c:v>
                </c:pt>
                <c:pt idx="270">
                  <c:v>-541.71639827932768</c:v>
                </c:pt>
                <c:pt idx="271">
                  <c:v>-539.82944476799696</c:v>
                </c:pt>
                <c:pt idx="272">
                  <c:v>-546.21030674047438</c:v>
                </c:pt>
                <c:pt idx="273">
                  <c:v>-544.45319711634465</c:v>
                </c:pt>
                <c:pt idx="274">
                  <c:v>-546.06124413024634</c:v>
                </c:pt>
                <c:pt idx="275">
                  <c:v>-497.18570753040757</c:v>
                </c:pt>
                <c:pt idx="276">
                  <c:v>-488.27268748579957</c:v>
                </c:pt>
                <c:pt idx="277">
                  <c:v>-495.09255037779661</c:v>
                </c:pt>
                <c:pt idx="278">
                  <c:v>-509.81769672757451</c:v>
                </c:pt>
                <c:pt idx="279">
                  <c:v>-554.60485782100227</c:v>
                </c:pt>
                <c:pt idx="280">
                  <c:v>-548.74052649663065</c:v>
                </c:pt>
                <c:pt idx="281">
                  <c:v>-560.22912609261539</c:v>
                </c:pt>
                <c:pt idx="282">
                  <c:v>-555.55671793877548</c:v>
                </c:pt>
                <c:pt idx="283">
                  <c:v>-562.22273645906444</c:v>
                </c:pt>
                <c:pt idx="284">
                  <c:v>-563.76142464843065</c:v>
                </c:pt>
                <c:pt idx="285">
                  <c:v>-579.23864923776046</c:v>
                </c:pt>
                <c:pt idx="286">
                  <c:v>-573.40555361337942</c:v>
                </c:pt>
                <c:pt idx="287">
                  <c:v>-570.84973993728681</c:v>
                </c:pt>
                <c:pt idx="288">
                  <c:v>-570.67686456234185</c:v>
                </c:pt>
                <c:pt idx="289">
                  <c:v>-579.69977489907637</c:v>
                </c:pt>
                <c:pt idx="290">
                  <c:v>-574.53730458756309</c:v>
                </c:pt>
                <c:pt idx="291">
                  <c:v>-586.39269992264178</c:v>
                </c:pt>
                <c:pt idx="292">
                  <c:v>-591.51657708253833</c:v>
                </c:pt>
                <c:pt idx="293">
                  <c:v>-590.37013885375393</c:v>
                </c:pt>
                <c:pt idx="294">
                  <c:v>-585.90182431254357</c:v>
                </c:pt>
                <c:pt idx="295">
                  <c:v>-575.27227267754643</c:v>
                </c:pt>
                <c:pt idx="296">
                  <c:v>-582.08932268307331</c:v>
                </c:pt>
                <c:pt idx="297">
                  <c:v>-580.35768183235314</c:v>
                </c:pt>
                <c:pt idx="298">
                  <c:v>-570.29025492662208</c:v>
                </c:pt>
                <c:pt idx="299">
                  <c:v>-572.78377182579425</c:v>
                </c:pt>
                <c:pt idx="300">
                  <c:v>-562.77782969975135</c:v>
                </c:pt>
                <c:pt idx="301">
                  <c:v>-573.57164779279879</c:v>
                </c:pt>
                <c:pt idx="302">
                  <c:v>-573.25394441684887</c:v>
                </c:pt>
                <c:pt idx="303">
                  <c:v>-575.17944451364679</c:v>
                </c:pt>
                <c:pt idx="304">
                  <c:v>-578.03104055079723</c:v>
                </c:pt>
                <c:pt idx="305">
                  <c:v>-582.0874483955547</c:v>
                </c:pt>
                <c:pt idx="306">
                  <c:v>-587.58655995395566</c:v>
                </c:pt>
                <c:pt idx="307">
                  <c:v>-585.0417300683838</c:v>
                </c:pt>
                <c:pt idx="308">
                  <c:v>-597.28648680758101</c:v>
                </c:pt>
                <c:pt idx="309">
                  <c:v>-609.24891298216653</c:v>
                </c:pt>
                <c:pt idx="310">
                  <c:v>-601.69162854618264</c:v>
                </c:pt>
                <c:pt idx="311">
                  <c:v>-598.2401746467234</c:v>
                </c:pt>
                <c:pt idx="312">
                  <c:v>-602.72301928177978</c:v>
                </c:pt>
                <c:pt idx="313">
                  <c:v>-598.18723621066647</c:v>
                </c:pt>
                <c:pt idx="314">
                  <c:v>-597.80532975604956</c:v>
                </c:pt>
                <c:pt idx="315">
                  <c:v>-598.54679964466129</c:v>
                </c:pt>
                <c:pt idx="316">
                  <c:v>-605.96220866455883</c:v>
                </c:pt>
                <c:pt idx="317">
                  <c:v>-604.83080257092024</c:v>
                </c:pt>
                <c:pt idx="318">
                  <c:v>-607.01344385581763</c:v>
                </c:pt>
                <c:pt idx="319">
                  <c:v>-609.34453802542237</c:v>
                </c:pt>
                <c:pt idx="320">
                  <c:v>-605.63300490486677</c:v>
                </c:pt>
                <c:pt idx="321">
                  <c:v>-612.27249236145997</c:v>
                </c:pt>
                <c:pt idx="322">
                  <c:v>-603.70581678514839</c:v>
                </c:pt>
                <c:pt idx="323">
                  <c:v>-633.35904912994056</c:v>
                </c:pt>
                <c:pt idx="324">
                  <c:v>-627.97551475467765</c:v>
                </c:pt>
                <c:pt idx="325">
                  <c:v>-616.80835401295064</c:v>
                </c:pt>
                <c:pt idx="326">
                  <c:v>-630.27820357306803</c:v>
                </c:pt>
                <c:pt idx="327">
                  <c:v>-636.81409735406669</c:v>
                </c:pt>
                <c:pt idx="328">
                  <c:v>-655.54868376603042</c:v>
                </c:pt>
                <c:pt idx="329">
                  <c:v>-657.51110645383051</c:v>
                </c:pt>
                <c:pt idx="330">
                  <c:v>-637.63456671535926</c:v>
                </c:pt>
                <c:pt idx="331">
                  <c:v>-631.14076727834527</c:v>
                </c:pt>
                <c:pt idx="332">
                  <c:v>-650.9459167440076</c:v>
                </c:pt>
                <c:pt idx="333">
                  <c:v>-634.48947151367031</c:v>
                </c:pt>
                <c:pt idx="334">
                  <c:v>-635.60659635132436</c:v>
                </c:pt>
                <c:pt idx="335">
                  <c:v>-645.86672708054778</c:v>
                </c:pt>
                <c:pt idx="336">
                  <c:v>-645.6604608660042</c:v>
                </c:pt>
                <c:pt idx="337">
                  <c:v>-650.68404181576989</c:v>
                </c:pt>
                <c:pt idx="338">
                  <c:v>-650.10882181214004</c:v>
                </c:pt>
                <c:pt idx="339">
                  <c:v>-654.73899592354667</c:v>
                </c:pt>
                <c:pt idx="340">
                  <c:v>-646.7271487429465</c:v>
                </c:pt>
                <c:pt idx="341">
                  <c:v>-660.31657726467756</c:v>
                </c:pt>
                <c:pt idx="342">
                  <c:v>-641.46188074595716</c:v>
                </c:pt>
                <c:pt idx="343">
                  <c:v>-644.82805456331755</c:v>
                </c:pt>
                <c:pt idx="344">
                  <c:v>-661.87578075329691</c:v>
                </c:pt>
                <c:pt idx="345">
                  <c:v>-655.33665208009779</c:v>
                </c:pt>
                <c:pt idx="346">
                  <c:v>-651.04919755328501</c:v>
                </c:pt>
                <c:pt idx="347">
                  <c:v>-658.00130976514481</c:v>
                </c:pt>
                <c:pt idx="348">
                  <c:v>-662.60932712052715</c:v>
                </c:pt>
                <c:pt idx="349">
                  <c:v>-662.65328120010884</c:v>
                </c:pt>
                <c:pt idx="350">
                  <c:v>-672.7075822724405</c:v>
                </c:pt>
                <c:pt idx="351">
                  <c:v>-674.38856788362307</c:v>
                </c:pt>
                <c:pt idx="352">
                  <c:v>-675.7693968260761</c:v>
                </c:pt>
                <c:pt idx="353">
                  <c:v>-681.61322740311641</c:v>
                </c:pt>
                <c:pt idx="354">
                  <c:v>-691.61498148608564</c:v>
                </c:pt>
                <c:pt idx="355">
                  <c:v>-681.02316443932318</c:v>
                </c:pt>
                <c:pt idx="356">
                  <c:v>-676.32733351226875</c:v>
                </c:pt>
                <c:pt idx="357">
                  <c:v>-653.91496425181492</c:v>
                </c:pt>
                <c:pt idx="358">
                  <c:v>-669.62844074560257</c:v>
                </c:pt>
                <c:pt idx="359">
                  <c:v>-674.32445793725503</c:v>
                </c:pt>
                <c:pt idx="360">
                  <c:v>-679.99013224695489</c:v>
                </c:pt>
                <c:pt idx="361">
                  <c:v>-685.19197860347401</c:v>
                </c:pt>
                <c:pt idx="362">
                  <c:v>-685.20519756917247</c:v>
                </c:pt>
                <c:pt idx="363">
                  <c:v>-690.29512073009937</c:v>
                </c:pt>
                <c:pt idx="364">
                  <c:v>-677.75500654595874</c:v>
                </c:pt>
                <c:pt idx="365">
                  <c:v>-682.40752367798757</c:v>
                </c:pt>
                <c:pt idx="366">
                  <c:v>-679.67164743280819</c:v>
                </c:pt>
                <c:pt idx="367">
                  <c:v>-675.14539587042725</c:v>
                </c:pt>
                <c:pt idx="368">
                  <c:v>-687.15777588192304</c:v>
                </c:pt>
                <c:pt idx="369">
                  <c:v>-689.23907467351717</c:v>
                </c:pt>
                <c:pt idx="370">
                  <c:v>-697.73218737510581</c:v>
                </c:pt>
                <c:pt idx="371">
                  <c:v>-702.00014232680223</c:v>
                </c:pt>
                <c:pt idx="372">
                  <c:v>-701.63446999606583</c:v>
                </c:pt>
                <c:pt idx="373">
                  <c:v>-704.22320593987752</c:v>
                </c:pt>
                <c:pt idx="374">
                  <c:v>-712.54366300053914</c:v>
                </c:pt>
                <c:pt idx="375">
                  <c:v>-724.40755811309964</c:v>
                </c:pt>
                <c:pt idx="376">
                  <c:v>-722.22805713291143</c:v>
                </c:pt>
                <c:pt idx="377">
                  <c:v>-724.16743394226989</c:v>
                </c:pt>
                <c:pt idx="378">
                  <c:v>-727.20670029318683</c:v>
                </c:pt>
                <c:pt idx="379">
                  <c:v>-742.80473930228493</c:v>
                </c:pt>
                <c:pt idx="380">
                  <c:v>-732.92881277611934</c:v>
                </c:pt>
                <c:pt idx="381">
                  <c:v>-735.97689177083532</c:v>
                </c:pt>
                <c:pt idx="382">
                  <c:v>-731.92556254676117</c:v>
                </c:pt>
                <c:pt idx="383">
                  <c:v>-746.29769382732218</c:v>
                </c:pt>
                <c:pt idx="384">
                  <c:v>-748.52555375379927</c:v>
                </c:pt>
                <c:pt idx="385">
                  <c:v>-748.73886600884396</c:v>
                </c:pt>
                <c:pt idx="386">
                  <c:v>-751.28094558120904</c:v>
                </c:pt>
                <c:pt idx="387">
                  <c:v>-748.47905308791519</c:v>
                </c:pt>
                <c:pt idx="388">
                  <c:v>-754.91291606971299</c:v>
                </c:pt>
                <c:pt idx="389">
                  <c:v>-753.70943139736767</c:v>
                </c:pt>
                <c:pt idx="390">
                  <c:v>-740.20169008826088</c:v>
                </c:pt>
                <c:pt idx="391">
                  <c:v>-733.09945297588683</c:v>
                </c:pt>
                <c:pt idx="392">
                  <c:v>-714.3826795713112</c:v>
                </c:pt>
                <c:pt idx="393">
                  <c:v>-723.70654256689375</c:v>
                </c:pt>
                <c:pt idx="394">
                  <c:v>-736.34979786186307</c:v>
                </c:pt>
                <c:pt idx="395">
                  <c:v>-744.38719239625004</c:v>
                </c:pt>
                <c:pt idx="396">
                  <c:v>-744.51295883498267</c:v>
                </c:pt>
                <c:pt idx="397">
                  <c:v>-765.27507614294507</c:v>
                </c:pt>
                <c:pt idx="398">
                  <c:v>-747.76470943659797</c:v>
                </c:pt>
                <c:pt idx="399">
                  <c:v>-764.77195218032784</c:v>
                </c:pt>
                <c:pt idx="400">
                  <c:v>-759.9658875357942</c:v>
                </c:pt>
                <c:pt idx="401">
                  <c:v>-755.86088500361598</c:v>
                </c:pt>
                <c:pt idx="402">
                  <c:v>-767.34337424766693</c:v>
                </c:pt>
                <c:pt idx="403">
                  <c:v>-788.1621028967304</c:v>
                </c:pt>
                <c:pt idx="404">
                  <c:v>-804.53643745352133</c:v>
                </c:pt>
                <c:pt idx="405">
                  <c:v>-798.0094814628485</c:v>
                </c:pt>
                <c:pt idx="406">
                  <c:v>-806.31511011526879</c:v>
                </c:pt>
                <c:pt idx="407">
                  <c:v>-805.01517239532131</c:v>
                </c:pt>
                <c:pt idx="408">
                  <c:v>-809.28662708419347</c:v>
                </c:pt>
                <c:pt idx="409">
                  <c:v>-809.29648746635667</c:v>
                </c:pt>
                <c:pt idx="410">
                  <c:v>-807.00007925738441</c:v>
                </c:pt>
                <c:pt idx="411">
                  <c:v>-807.29401788995926</c:v>
                </c:pt>
                <c:pt idx="412">
                  <c:v>-811.15351931622899</c:v>
                </c:pt>
                <c:pt idx="413">
                  <c:v>-820.13817992669942</c:v>
                </c:pt>
                <c:pt idx="414">
                  <c:v>-798.19798269134571</c:v>
                </c:pt>
                <c:pt idx="415">
                  <c:v>-767.27700002227789</c:v>
                </c:pt>
                <c:pt idx="416">
                  <c:v>-759.79405844402163</c:v>
                </c:pt>
                <c:pt idx="417">
                  <c:v>-768.31207821484111</c:v>
                </c:pt>
                <c:pt idx="418">
                  <c:v>-769.11403171092604</c:v>
                </c:pt>
                <c:pt idx="419">
                  <c:v>-771.7013924981344</c:v>
                </c:pt>
                <c:pt idx="420">
                  <c:v>-775.95522189940868</c:v>
                </c:pt>
                <c:pt idx="421">
                  <c:v>-771.91543962522633</c:v>
                </c:pt>
                <c:pt idx="422">
                  <c:v>-783.10446026377429</c:v>
                </c:pt>
                <c:pt idx="423">
                  <c:v>-776.96106673641123</c:v>
                </c:pt>
                <c:pt idx="424">
                  <c:v>-785.33944481112974</c:v>
                </c:pt>
                <c:pt idx="425">
                  <c:v>-816.34916218851492</c:v>
                </c:pt>
                <c:pt idx="426">
                  <c:v>-798.55987297762499</c:v>
                </c:pt>
                <c:pt idx="427">
                  <c:v>-811.22247214214815</c:v>
                </c:pt>
                <c:pt idx="428">
                  <c:v>-815.85070939277273</c:v>
                </c:pt>
                <c:pt idx="429">
                  <c:v>-814.37011393013972</c:v>
                </c:pt>
                <c:pt idx="430">
                  <c:v>-813.0693321987319</c:v>
                </c:pt>
                <c:pt idx="431">
                  <c:v>-812.98894156233393</c:v>
                </c:pt>
                <c:pt idx="432">
                  <c:v>-810.44780058892024</c:v>
                </c:pt>
                <c:pt idx="433">
                  <c:v>-812.47725379377937</c:v>
                </c:pt>
                <c:pt idx="434">
                  <c:v>-815.56589627031406</c:v>
                </c:pt>
                <c:pt idx="435">
                  <c:v>-816.41197410346479</c:v>
                </c:pt>
                <c:pt idx="436">
                  <c:v>-820.37422664906103</c:v>
                </c:pt>
                <c:pt idx="437">
                  <c:v>-827.86229195895783</c:v>
                </c:pt>
                <c:pt idx="438">
                  <c:v>-832.29874797792741</c:v>
                </c:pt>
                <c:pt idx="439">
                  <c:v>-822.23064877341255</c:v>
                </c:pt>
                <c:pt idx="440">
                  <c:v>-814.37114566139041</c:v>
                </c:pt>
                <c:pt idx="441">
                  <c:v>-817.92610010414501</c:v>
                </c:pt>
                <c:pt idx="442">
                  <c:v>-811.93798867835676</c:v>
                </c:pt>
                <c:pt idx="443">
                  <c:v>-834.73496668529276</c:v>
                </c:pt>
                <c:pt idx="444">
                  <c:v>-826.56993287984665</c:v>
                </c:pt>
                <c:pt idx="445">
                  <c:v>-825.70361914434</c:v>
                </c:pt>
                <c:pt idx="446">
                  <c:v>-828.41485462045614</c:v>
                </c:pt>
                <c:pt idx="447">
                  <c:v>-834.01676386433303</c:v>
                </c:pt>
                <c:pt idx="448">
                  <c:v>-833.62335702597375</c:v>
                </c:pt>
                <c:pt idx="449">
                  <c:v>-832.04721655565459</c:v>
                </c:pt>
                <c:pt idx="450">
                  <c:v>-838.35020391900071</c:v>
                </c:pt>
                <c:pt idx="451">
                  <c:v>-845.92661249052048</c:v>
                </c:pt>
                <c:pt idx="452">
                  <c:v>-846.27541041282041</c:v>
                </c:pt>
                <c:pt idx="453">
                  <c:v>-853.12900611457678</c:v>
                </c:pt>
                <c:pt idx="454">
                  <c:v>-853.54597542459908</c:v>
                </c:pt>
                <c:pt idx="455">
                  <c:v>-851.05578654992632</c:v>
                </c:pt>
                <c:pt idx="456">
                  <c:v>-849.95758357609623</c:v>
                </c:pt>
                <c:pt idx="457">
                  <c:v>-851.4242091938695</c:v>
                </c:pt>
                <c:pt idx="458">
                  <c:v>-855.22416415642533</c:v>
                </c:pt>
                <c:pt idx="459">
                  <c:v>-857.21428933762047</c:v>
                </c:pt>
                <c:pt idx="460">
                  <c:v>-855.23283564658357</c:v>
                </c:pt>
                <c:pt idx="461">
                  <c:v>-855.83636786912871</c:v>
                </c:pt>
                <c:pt idx="462">
                  <c:v>-867.28273196748808</c:v>
                </c:pt>
                <c:pt idx="463">
                  <c:v>-858.39383755391407</c:v>
                </c:pt>
                <c:pt idx="464">
                  <c:v>-858.51366535338923</c:v>
                </c:pt>
                <c:pt idx="465">
                  <c:v>-854.36125702579523</c:v>
                </c:pt>
                <c:pt idx="466">
                  <c:v>-853.4521635507906</c:v>
                </c:pt>
                <c:pt idx="467">
                  <c:v>-865.76112191346272</c:v>
                </c:pt>
                <c:pt idx="468">
                  <c:v>-857.3702582899009</c:v>
                </c:pt>
                <c:pt idx="469">
                  <c:v>-860.90285370491949</c:v>
                </c:pt>
                <c:pt idx="470">
                  <c:v>-835.60834246841443</c:v>
                </c:pt>
                <c:pt idx="471">
                  <c:v>-864.96482474935385</c:v>
                </c:pt>
                <c:pt idx="472">
                  <c:v>-860.24896310203974</c:v>
                </c:pt>
                <c:pt idx="473">
                  <c:v>-860.2503688176788</c:v>
                </c:pt>
                <c:pt idx="474">
                  <c:v>-870.78979603583355</c:v>
                </c:pt>
                <c:pt idx="475">
                  <c:v>-873.55184391224213</c:v>
                </c:pt>
                <c:pt idx="476">
                  <c:v>-888.45175738678961</c:v>
                </c:pt>
                <c:pt idx="477">
                  <c:v>-915.9741911230351</c:v>
                </c:pt>
                <c:pt idx="478">
                  <c:v>-911.42351707041689</c:v>
                </c:pt>
                <c:pt idx="479">
                  <c:v>-922.41592814968044</c:v>
                </c:pt>
                <c:pt idx="480">
                  <c:v>-923.92563182134734</c:v>
                </c:pt>
                <c:pt idx="481">
                  <c:v>-919.95688038750711</c:v>
                </c:pt>
                <c:pt idx="482">
                  <c:v>-919.82194332770109</c:v>
                </c:pt>
                <c:pt idx="483">
                  <c:v>-926.99922761081439</c:v>
                </c:pt>
                <c:pt idx="484">
                  <c:v>-925.33908617231612</c:v>
                </c:pt>
                <c:pt idx="485">
                  <c:v>-927.12758720199906</c:v>
                </c:pt>
                <c:pt idx="486">
                  <c:v>-919.20289584620866</c:v>
                </c:pt>
                <c:pt idx="487">
                  <c:v>-883.97761480092686</c:v>
                </c:pt>
                <c:pt idx="488">
                  <c:v>-877.79342350580521</c:v>
                </c:pt>
                <c:pt idx="489">
                  <c:v>-888.0739909539044</c:v>
                </c:pt>
                <c:pt idx="490">
                  <c:v>-886.3436466794102</c:v>
                </c:pt>
                <c:pt idx="491">
                  <c:v>-887.49452178912964</c:v>
                </c:pt>
                <c:pt idx="492">
                  <c:v>-909.07843850403071</c:v>
                </c:pt>
                <c:pt idx="493">
                  <c:v>-894.01347858842837</c:v>
                </c:pt>
                <c:pt idx="494">
                  <c:v>-893.22333688721062</c:v>
                </c:pt>
                <c:pt idx="495">
                  <c:v>-904.34842074725907</c:v>
                </c:pt>
                <c:pt idx="496">
                  <c:v>-914.7137065732785</c:v>
                </c:pt>
                <c:pt idx="497">
                  <c:v>-931.37833887182774</c:v>
                </c:pt>
                <c:pt idx="498">
                  <c:v>-932.27368223599103</c:v>
                </c:pt>
                <c:pt idx="499">
                  <c:v>-934.01110602040626</c:v>
                </c:pt>
                <c:pt idx="500">
                  <c:v>-942.56713977635752</c:v>
                </c:pt>
                <c:pt idx="501">
                  <c:v>-961.36060180844345</c:v>
                </c:pt>
                <c:pt idx="502">
                  <c:v>-955.94194345970402</c:v>
                </c:pt>
                <c:pt idx="503">
                  <c:v>-962.5698519521776</c:v>
                </c:pt>
                <c:pt idx="504">
                  <c:v>-970.71193446667326</c:v>
                </c:pt>
                <c:pt idx="505">
                  <c:v>-968.8129799854928</c:v>
                </c:pt>
                <c:pt idx="506">
                  <c:v>-969.16912080749694</c:v>
                </c:pt>
                <c:pt idx="507">
                  <c:v>-978.85075007474074</c:v>
                </c:pt>
                <c:pt idx="508">
                  <c:v>-976.71290542569318</c:v>
                </c:pt>
                <c:pt idx="509">
                  <c:v>-977.12982816956594</c:v>
                </c:pt>
                <c:pt idx="510">
                  <c:v>-982.48587687506767</c:v>
                </c:pt>
                <c:pt idx="511">
                  <c:v>-963.64936880331607</c:v>
                </c:pt>
                <c:pt idx="512">
                  <c:v>-968.59654197766088</c:v>
                </c:pt>
                <c:pt idx="513">
                  <c:v>-975.69443679659105</c:v>
                </c:pt>
                <c:pt idx="514">
                  <c:v>-974.80429574444577</c:v>
                </c:pt>
                <c:pt idx="515">
                  <c:v>-978.60435984641447</c:v>
                </c:pt>
                <c:pt idx="516">
                  <c:v>-965.22460414410375</c:v>
                </c:pt>
                <c:pt idx="517">
                  <c:v>-971.00635622304935</c:v>
                </c:pt>
                <c:pt idx="518">
                  <c:v>-985.15434716360744</c:v>
                </c:pt>
                <c:pt idx="519">
                  <c:v>-981.4617664659113</c:v>
                </c:pt>
                <c:pt idx="520">
                  <c:v>-974.968764474208</c:v>
                </c:pt>
                <c:pt idx="521">
                  <c:v>-960.06263296350573</c:v>
                </c:pt>
                <c:pt idx="522">
                  <c:v>-957.52708429361246</c:v>
                </c:pt>
                <c:pt idx="523">
                  <c:v>-963.08786835149192</c:v>
                </c:pt>
                <c:pt idx="524">
                  <c:v>-964.39900959597844</c:v>
                </c:pt>
                <c:pt idx="525">
                  <c:v>-1001.296338462117</c:v>
                </c:pt>
                <c:pt idx="526">
                  <c:v>-1005.1427926353647</c:v>
                </c:pt>
                <c:pt idx="527">
                  <c:v>-1006.4887944635444</c:v>
                </c:pt>
                <c:pt idx="528">
                  <c:v>-1007.8508732548501</c:v>
                </c:pt>
                <c:pt idx="529">
                  <c:v>-1006.8675751653741</c:v>
                </c:pt>
                <c:pt idx="530">
                  <c:v>-1010.6638732299995</c:v>
                </c:pt>
                <c:pt idx="531">
                  <c:v>-1008.0169819861911</c:v>
                </c:pt>
                <c:pt idx="532">
                  <c:v>-1017.8746109259749</c:v>
                </c:pt>
                <c:pt idx="533">
                  <c:v>-1016.9789546954945</c:v>
                </c:pt>
                <c:pt idx="534">
                  <c:v>-1019.0114550727636</c:v>
                </c:pt>
                <c:pt idx="535">
                  <c:v>-993.72047558766201</c:v>
                </c:pt>
                <c:pt idx="536">
                  <c:v>-983.89322087410255</c:v>
                </c:pt>
                <c:pt idx="537">
                  <c:v>-978.74396952828761</c:v>
                </c:pt>
                <c:pt idx="538">
                  <c:v>-976.60254656168695</c:v>
                </c:pt>
                <c:pt idx="539">
                  <c:v>-985.95678523868594</c:v>
                </c:pt>
                <c:pt idx="540">
                  <c:v>-981.04936063854302</c:v>
                </c:pt>
                <c:pt idx="541">
                  <c:v>-981.50162708991058</c:v>
                </c:pt>
                <c:pt idx="542">
                  <c:v>-981.40957890901564</c:v>
                </c:pt>
                <c:pt idx="543">
                  <c:v>-984.04497122427392</c:v>
                </c:pt>
                <c:pt idx="544">
                  <c:v>-980.77095472722146</c:v>
                </c:pt>
                <c:pt idx="545">
                  <c:v>-994.68875754910607</c:v>
                </c:pt>
                <c:pt idx="546">
                  <c:v>-996.90453938054839</c:v>
                </c:pt>
                <c:pt idx="547">
                  <c:v>-999.5111348978977</c:v>
                </c:pt>
                <c:pt idx="548">
                  <c:v>-1006.3531530907268</c:v>
                </c:pt>
                <c:pt idx="549">
                  <c:v>-1002.315354243476</c:v>
                </c:pt>
                <c:pt idx="550">
                  <c:v>-1000.38897812099</c:v>
                </c:pt>
                <c:pt idx="551">
                  <c:v>-1010.1341861894588</c:v>
                </c:pt>
                <c:pt idx="552">
                  <c:v>-1009.3083573553936</c:v>
                </c:pt>
                <c:pt idx="553">
                  <c:v>-1009.6541386643189</c:v>
                </c:pt>
                <c:pt idx="554">
                  <c:v>-1009.3284826631442</c:v>
                </c:pt>
                <c:pt idx="555">
                  <c:v>-1014.8876878375162</c:v>
                </c:pt>
                <c:pt idx="556">
                  <c:v>-1017.3125327628582</c:v>
                </c:pt>
                <c:pt idx="557">
                  <c:v>-1018.8152675192093</c:v>
                </c:pt>
                <c:pt idx="558">
                  <c:v>-1018.681675056971</c:v>
                </c:pt>
                <c:pt idx="559">
                  <c:v>-1013.0840935546162</c:v>
                </c:pt>
                <c:pt idx="560">
                  <c:v>-1026.369833656214</c:v>
                </c:pt>
                <c:pt idx="561">
                  <c:v>-1020.9637219743893</c:v>
                </c:pt>
                <c:pt idx="562">
                  <c:v>-1030.2944927672163</c:v>
                </c:pt>
                <c:pt idx="563">
                  <c:v>-1017.5455963412653</c:v>
                </c:pt>
                <c:pt idx="564">
                  <c:v>-1027.0780844179037</c:v>
                </c:pt>
                <c:pt idx="565">
                  <c:v>-1027.3158031560718</c:v>
                </c:pt>
                <c:pt idx="566">
                  <c:v>-1025.5066151144592</c:v>
                </c:pt>
                <c:pt idx="567">
                  <c:v>-1029.387069852826</c:v>
                </c:pt>
                <c:pt idx="568">
                  <c:v>-1035.5299322350461</c:v>
                </c:pt>
                <c:pt idx="569">
                  <c:v>-1038.6825580562297</c:v>
                </c:pt>
                <c:pt idx="570">
                  <c:v>-1037.4099794043245</c:v>
                </c:pt>
                <c:pt idx="571">
                  <c:v>-1043.9791854445443</c:v>
                </c:pt>
                <c:pt idx="572">
                  <c:v>-1047.2827496186669</c:v>
                </c:pt>
                <c:pt idx="573">
                  <c:v>-1045.8923426013321</c:v>
                </c:pt>
                <c:pt idx="574">
                  <c:v>-1044.1077953287827</c:v>
                </c:pt>
                <c:pt idx="575">
                  <c:v>-1043.9094206213927</c:v>
                </c:pt>
                <c:pt idx="576">
                  <c:v>-1048.0978435000727</c:v>
                </c:pt>
                <c:pt idx="577">
                  <c:v>-1053.9804403965984</c:v>
                </c:pt>
                <c:pt idx="578">
                  <c:v>-1046.5788586127273</c:v>
                </c:pt>
                <c:pt idx="579">
                  <c:v>-1055.305675177279</c:v>
                </c:pt>
                <c:pt idx="580">
                  <c:v>-1051.1314389670922</c:v>
                </c:pt>
                <c:pt idx="581">
                  <c:v>-1061.0921158854057</c:v>
                </c:pt>
                <c:pt idx="582">
                  <c:v>-1054.5694090558777</c:v>
                </c:pt>
                <c:pt idx="583">
                  <c:v>-1058.8255827717423</c:v>
                </c:pt>
                <c:pt idx="584">
                  <c:v>-1046.5098272064308</c:v>
                </c:pt>
                <c:pt idx="585">
                  <c:v>-1048.4244846663487</c:v>
                </c:pt>
                <c:pt idx="586">
                  <c:v>-1052.8852831399861</c:v>
                </c:pt>
                <c:pt idx="587">
                  <c:v>-1055.7023940330239</c:v>
                </c:pt>
                <c:pt idx="588">
                  <c:v>-1057.5892544120554</c:v>
                </c:pt>
                <c:pt idx="589">
                  <c:v>-1055.3316911029458</c:v>
                </c:pt>
                <c:pt idx="590">
                  <c:v>-1057.7919263019321</c:v>
                </c:pt>
                <c:pt idx="591">
                  <c:v>-1061.0833032416067</c:v>
                </c:pt>
                <c:pt idx="592">
                  <c:v>-1067.1337434585434</c:v>
                </c:pt>
                <c:pt idx="593">
                  <c:v>-1070.0522128519983</c:v>
                </c:pt>
                <c:pt idx="594">
                  <c:v>-1078.6550135740013</c:v>
                </c:pt>
                <c:pt idx="595">
                  <c:v>-1077.1657480764025</c:v>
                </c:pt>
                <c:pt idx="596">
                  <c:v>-1085.2712194110209</c:v>
                </c:pt>
                <c:pt idx="597">
                  <c:v>-1084.4272195922929</c:v>
                </c:pt>
                <c:pt idx="598">
                  <c:v>-1085.5648451772781</c:v>
                </c:pt>
                <c:pt idx="599">
                  <c:v>-1081.0787802019433</c:v>
                </c:pt>
                <c:pt idx="600">
                  <c:v>-1091.5417545337198</c:v>
                </c:pt>
                <c:pt idx="601">
                  <c:v>-1086.3201262948028</c:v>
                </c:pt>
                <c:pt idx="602">
                  <c:v>-1091.4283790563393</c:v>
                </c:pt>
                <c:pt idx="603">
                  <c:v>-1086.2347676323263</c:v>
                </c:pt>
                <c:pt idx="604">
                  <c:v>-1087.8482206851504</c:v>
                </c:pt>
                <c:pt idx="605">
                  <c:v>-1096.1406929451357</c:v>
                </c:pt>
                <c:pt idx="606">
                  <c:v>-1082.858171728624</c:v>
                </c:pt>
                <c:pt idx="607">
                  <c:v>-1079.9867021319687</c:v>
                </c:pt>
                <c:pt idx="608">
                  <c:v>-1076.4089972147833</c:v>
                </c:pt>
                <c:pt idx="609">
                  <c:v>-1075.5250902059065</c:v>
                </c:pt>
                <c:pt idx="610">
                  <c:v>-1082.6824529081732</c:v>
                </c:pt>
                <c:pt idx="611">
                  <c:v>-1095.5656461093745</c:v>
                </c:pt>
                <c:pt idx="612">
                  <c:v>-1098.5359290753363</c:v>
                </c:pt>
                <c:pt idx="613">
                  <c:v>-1105.5461034548937</c:v>
                </c:pt>
                <c:pt idx="614">
                  <c:v>-1100.4073673277201</c:v>
                </c:pt>
                <c:pt idx="615">
                  <c:v>-1100.1575079212537</c:v>
                </c:pt>
                <c:pt idx="616">
                  <c:v>-1104.5992753916544</c:v>
                </c:pt>
                <c:pt idx="617">
                  <c:v>-1105.3984625674186</c:v>
                </c:pt>
                <c:pt idx="618">
                  <c:v>-1107.356838365786</c:v>
                </c:pt>
                <c:pt idx="619">
                  <c:v>-1105.4669788356859</c:v>
                </c:pt>
                <c:pt idx="620">
                  <c:v>-1112.3623720222238</c:v>
                </c:pt>
                <c:pt idx="621">
                  <c:v>-1120.4603607586891</c:v>
                </c:pt>
                <c:pt idx="622">
                  <c:v>-1122.7381585149626</c:v>
                </c:pt>
                <c:pt idx="623">
                  <c:v>-1126.5901758878874</c:v>
                </c:pt>
                <c:pt idx="624">
                  <c:v>-1120.3770641035219</c:v>
                </c:pt>
                <c:pt idx="625">
                  <c:v>-1130.9168027328017</c:v>
                </c:pt>
                <c:pt idx="626">
                  <c:v>-1129.4204577252817</c:v>
                </c:pt>
                <c:pt idx="627">
                  <c:v>-1131.7269285881296</c:v>
                </c:pt>
                <c:pt idx="628">
                  <c:v>-1130.9552561859698</c:v>
                </c:pt>
                <c:pt idx="629">
                  <c:v>-1130.88395904546</c:v>
                </c:pt>
                <c:pt idx="630">
                  <c:v>-1134.3068038668005</c:v>
                </c:pt>
                <c:pt idx="631">
                  <c:v>-1126.7450505356539</c:v>
                </c:pt>
                <c:pt idx="632">
                  <c:v>-1136.2611182238134</c:v>
                </c:pt>
                <c:pt idx="633">
                  <c:v>-1160.5993164544964</c:v>
                </c:pt>
                <c:pt idx="634">
                  <c:v>-1152.8712346579903</c:v>
                </c:pt>
                <c:pt idx="635">
                  <c:v>-1149.8670617215143</c:v>
                </c:pt>
                <c:pt idx="636">
                  <c:v>-1147.0331069790757</c:v>
                </c:pt>
                <c:pt idx="637">
                  <c:v>-1159.2755965288675</c:v>
                </c:pt>
                <c:pt idx="638">
                  <c:v>-1145.2795436582712</c:v>
                </c:pt>
                <c:pt idx="639">
                  <c:v>-1151.7769214128382</c:v>
                </c:pt>
                <c:pt idx="640">
                  <c:v>-1161.0633786936171</c:v>
                </c:pt>
                <c:pt idx="641">
                  <c:v>-1146.673543545081</c:v>
                </c:pt>
                <c:pt idx="642">
                  <c:v>-1155.4685009383195</c:v>
                </c:pt>
                <c:pt idx="643">
                  <c:v>-1153.3021257915307</c:v>
                </c:pt>
                <c:pt idx="644">
                  <c:v>-1160.4852526712179</c:v>
                </c:pt>
                <c:pt idx="645">
                  <c:v>-1160.3517373341649</c:v>
                </c:pt>
                <c:pt idx="646">
                  <c:v>-1184.7818585992159</c:v>
                </c:pt>
                <c:pt idx="647">
                  <c:v>-1187.0816559507587</c:v>
                </c:pt>
                <c:pt idx="648">
                  <c:v>-1189.7982974657973</c:v>
                </c:pt>
                <c:pt idx="649">
                  <c:v>-1192.2738922181682</c:v>
                </c:pt>
                <c:pt idx="650">
                  <c:v>-1191.6251268021213</c:v>
                </c:pt>
                <c:pt idx="651">
                  <c:v>-1203.970882609269</c:v>
                </c:pt>
                <c:pt idx="652">
                  <c:v>-1196.2258318168351</c:v>
                </c:pt>
                <c:pt idx="653">
                  <c:v>-1194.7838629752389</c:v>
                </c:pt>
                <c:pt idx="654">
                  <c:v>-1189.3195479720755</c:v>
                </c:pt>
                <c:pt idx="655">
                  <c:v>-1184.2232801732748</c:v>
                </c:pt>
                <c:pt idx="656">
                  <c:v>-1172.7938530566157</c:v>
                </c:pt>
                <c:pt idx="657">
                  <c:v>-1181.766028118243</c:v>
                </c:pt>
                <c:pt idx="658">
                  <c:v>-1200.3350529511226</c:v>
                </c:pt>
                <c:pt idx="659">
                  <c:v>-1189.8156564532273</c:v>
                </c:pt>
                <c:pt idx="660">
                  <c:v>-1194.4500186077073</c:v>
                </c:pt>
                <c:pt idx="661">
                  <c:v>-1202.8150220111652</c:v>
                </c:pt>
                <c:pt idx="662">
                  <c:v>-1213.5545585257803</c:v>
                </c:pt>
                <c:pt idx="663">
                  <c:v>-1208.9836805850337</c:v>
                </c:pt>
                <c:pt idx="664">
                  <c:v>-1212.1439796345451</c:v>
                </c:pt>
                <c:pt idx="665">
                  <c:v>-1216.2127318745047</c:v>
                </c:pt>
                <c:pt idx="666">
                  <c:v>-1211.4048860747514</c:v>
                </c:pt>
                <c:pt idx="667">
                  <c:v>-1221.7399053587674</c:v>
                </c:pt>
                <c:pt idx="668">
                  <c:v>-1224.6111406694829</c:v>
                </c:pt>
                <c:pt idx="669">
                  <c:v>-1233.3419895715458</c:v>
                </c:pt>
                <c:pt idx="670">
                  <c:v>-1228.5241436911804</c:v>
                </c:pt>
                <c:pt idx="671">
                  <c:v>-1234.2708489218346</c:v>
                </c:pt>
                <c:pt idx="672">
                  <c:v>-1235.6595999304768</c:v>
                </c:pt>
                <c:pt idx="673">
                  <c:v>-1240.1558672581359</c:v>
                </c:pt>
                <c:pt idx="674">
                  <c:v>-1238.2064132429803</c:v>
                </c:pt>
                <c:pt idx="675">
                  <c:v>-1247.258198958001</c:v>
                </c:pt>
                <c:pt idx="676">
                  <c:v>-1240.8393826632707</c:v>
                </c:pt>
                <c:pt idx="677">
                  <c:v>-1242.0632895025701</c:v>
                </c:pt>
                <c:pt idx="678">
                  <c:v>-1236.4586619597142</c:v>
                </c:pt>
                <c:pt idx="679">
                  <c:v>-1220.8385142159339</c:v>
                </c:pt>
                <c:pt idx="680">
                  <c:v>-1236.3580368761525</c:v>
                </c:pt>
                <c:pt idx="681">
                  <c:v>-1242.1551019423332</c:v>
                </c:pt>
                <c:pt idx="682">
                  <c:v>-1242.4803519448915</c:v>
                </c:pt>
                <c:pt idx="683">
                  <c:v>-1247.2858708923602</c:v>
                </c:pt>
                <c:pt idx="684">
                  <c:v>-1239.1271788144036</c:v>
                </c:pt>
                <c:pt idx="685">
                  <c:v>-1242.1397423889482</c:v>
                </c:pt>
                <c:pt idx="686">
                  <c:v>-1246.2261199165059</c:v>
                </c:pt>
                <c:pt idx="687">
                  <c:v>-1240.5806174807065</c:v>
                </c:pt>
                <c:pt idx="688">
                  <c:v>-1248.7310746261567</c:v>
                </c:pt>
                <c:pt idx="689">
                  <c:v>-1252.5000761960034</c:v>
                </c:pt>
                <c:pt idx="690">
                  <c:v>-1268.5492553377273</c:v>
                </c:pt>
                <c:pt idx="691">
                  <c:v>-1255.5184518080866</c:v>
                </c:pt>
                <c:pt idx="692">
                  <c:v>-1257.7706250853882</c:v>
                </c:pt>
                <c:pt idx="693">
                  <c:v>-1258.2631872632146</c:v>
                </c:pt>
                <c:pt idx="694">
                  <c:v>-1270.9568344079382</c:v>
                </c:pt>
                <c:pt idx="695">
                  <c:v>-1262.7603931898252</c:v>
                </c:pt>
                <c:pt idx="696">
                  <c:v>-1261.1380329057108</c:v>
                </c:pt>
                <c:pt idx="697">
                  <c:v>-1272.6974916293614</c:v>
                </c:pt>
                <c:pt idx="698">
                  <c:v>-1262.3178619740941</c:v>
                </c:pt>
                <c:pt idx="699">
                  <c:v>-1264.4724253260158</c:v>
                </c:pt>
                <c:pt idx="700">
                  <c:v>-1274.1783824960055</c:v>
                </c:pt>
                <c:pt idx="701">
                  <c:v>-1273.8420701225491</c:v>
                </c:pt>
                <c:pt idx="702">
                  <c:v>-1270.1008961926243</c:v>
                </c:pt>
                <c:pt idx="703">
                  <c:v>-1261.4445647713499</c:v>
                </c:pt>
                <c:pt idx="704">
                  <c:v>-1274.2776949962276</c:v>
                </c:pt>
                <c:pt idx="705">
                  <c:v>-1270.6137874051055</c:v>
                </c:pt>
                <c:pt idx="706">
                  <c:v>-1270.4093023457817</c:v>
                </c:pt>
                <c:pt idx="707">
                  <c:v>-1273.6633506958378</c:v>
                </c:pt>
                <c:pt idx="708">
                  <c:v>-1273.5520852471079</c:v>
                </c:pt>
                <c:pt idx="709">
                  <c:v>-1259.6098293759505</c:v>
                </c:pt>
                <c:pt idx="710">
                  <c:v>-1271.6700837547417</c:v>
                </c:pt>
                <c:pt idx="711">
                  <c:v>-1245.2844781581707</c:v>
                </c:pt>
                <c:pt idx="712">
                  <c:v>-1254.3967955020064</c:v>
                </c:pt>
                <c:pt idx="713">
                  <c:v>-1263.8385960024314</c:v>
                </c:pt>
                <c:pt idx="714">
                  <c:v>-1267.2392069425625</c:v>
                </c:pt>
                <c:pt idx="715">
                  <c:v>-1278.206758973937</c:v>
                </c:pt>
                <c:pt idx="716">
                  <c:v>-1275.5496013493491</c:v>
                </c:pt>
                <c:pt idx="717">
                  <c:v>-1271.1914273933189</c:v>
                </c:pt>
                <c:pt idx="718">
                  <c:v>-1266.8082852499867</c:v>
                </c:pt>
                <c:pt idx="719">
                  <c:v>-1264.1695649102292</c:v>
                </c:pt>
                <c:pt idx="720">
                  <c:v>-1271.0741156211109</c:v>
                </c:pt>
                <c:pt idx="721">
                  <c:v>-1266.1645969994313</c:v>
                </c:pt>
                <c:pt idx="722">
                  <c:v>-1271.3263338940894</c:v>
                </c:pt>
                <c:pt idx="723">
                  <c:v>-1265.9183944908953</c:v>
                </c:pt>
                <c:pt idx="724">
                  <c:v>-1273.5207724219322</c:v>
                </c:pt>
                <c:pt idx="725">
                  <c:v>-1282.8595263990196</c:v>
                </c:pt>
                <c:pt idx="726">
                  <c:v>-1292.9137343390521</c:v>
                </c:pt>
                <c:pt idx="727">
                  <c:v>-1279.9694943710072</c:v>
                </c:pt>
                <c:pt idx="728">
                  <c:v>-1281.3885104664607</c:v>
                </c:pt>
                <c:pt idx="729">
                  <c:v>-1279.9183065311342</c:v>
                </c:pt>
                <c:pt idx="730">
                  <c:v>-1280.8954637096406</c:v>
                </c:pt>
                <c:pt idx="731">
                  <c:v>-1276.1022585983385</c:v>
                </c:pt>
                <c:pt idx="732">
                  <c:v>-1274.697897743258</c:v>
                </c:pt>
                <c:pt idx="733">
                  <c:v>-1282.86449588029</c:v>
                </c:pt>
                <c:pt idx="734">
                  <c:v>-1289.0493260047756</c:v>
                </c:pt>
                <c:pt idx="735">
                  <c:v>-1278.7387743219545</c:v>
                </c:pt>
                <c:pt idx="736">
                  <c:v>-1280.9677445600591</c:v>
                </c:pt>
                <c:pt idx="737">
                  <c:v>-1273.888773060145</c:v>
                </c:pt>
                <c:pt idx="738">
                  <c:v>-1287.0516847560075</c:v>
                </c:pt>
                <c:pt idx="739">
                  <c:v>-1294.8184222773937</c:v>
                </c:pt>
                <c:pt idx="740">
                  <c:v>-1296.8556738571071</c:v>
                </c:pt>
                <c:pt idx="741">
                  <c:v>-1292.9466871658069</c:v>
                </c:pt>
                <c:pt idx="742">
                  <c:v>-1311.0797422444628</c:v>
                </c:pt>
                <c:pt idx="743">
                  <c:v>-1311.4642738657599</c:v>
                </c:pt>
                <c:pt idx="744">
                  <c:v>-1311.2223990987461</c:v>
                </c:pt>
                <c:pt idx="745">
                  <c:v>-1312.6146964107136</c:v>
                </c:pt>
                <c:pt idx="746">
                  <c:v>-1321.7542316689505</c:v>
                </c:pt>
                <c:pt idx="747">
                  <c:v>-1326.6929210729277</c:v>
                </c:pt>
                <c:pt idx="748">
                  <c:v>-1322.1116225010312</c:v>
                </c:pt>
                <c:pt idx="749">
                  <c:v>-1331.7636735321694</c:v>
                </c:pt>
                <c:pt idx="750">
                  <c:v>-1302.4914570643843</c:v>
                </c:pt>
                <c:pt idx="751">
                  <c:v>-1284.3374966949727</c:v>
                </c:pt>
                <c:pt idx="752">
                  <c:v>-1317.3568388286697</c:v>
                </c:pt>
                <c:pt idx="753">
                  <c:v>-1311.0492268645978</c:v>
                </c:pt>
                <c:pt idx="754">
                  <c:v>-1310.3280234373779</c:v>
                </c:pt>
                <c:pt idx="755">
                  <c:v>-1295.8980322608311</c:v>
                </c:pt>
                <c:pt idx="756">
                  <c:v>-1299.1838620079427</c:v>
                </c:pt>
                <c:pt idx="757">
                  <c:v>-1299.4215341799613</c:v>
                </c:pt>
                <c:pt idx="758">
                  <c:v>-1288.7207014115684</c:v>
                </c:pt>
                <c:pt idx="759">
                  <c:v>-1299.5295967507188</c:v>
                </c:pt>
                <c:pt idx="760">
                  <c:v>-1314.4899632737038</c:v>
                </c:pt>
                <c:pt idx="761">
                  <c:v>-1316.9107132882716</c:v>
                </c:pt>
                <c:pt idx="762">
                  <c:v>-1320.6643873189614</c:v>
                </c:pt>
                <c:pt idx="763">
                  <c:v>-1317.0786351890599</c:v>
                </c:pt>
                <c:pt idx="764">
                  <c:v>-1328.0308276670496</c:v>
                </c:pt>
                <c:pt idx="765">
                  <c:v>-1326.3778588707717</c:v>
                </c:pt>
                <c:pt idx="766">
                  <c:v>-1367.2825017633313</c:v>
                </c:pt>
                <c:pt idx="767">
                  <c:v>-1363.6589539271238</c:v>
                </c:pt>
                <c:pt idx="768">
                  <c:v>-1363.1316723192449</c:v>
                </c:pt>
                <c:pt idx="769">
                  <c:v>-1371.8370509927058</c:v>
                </c:pt>
                <c:pt idx="770">
                  <c:v>-1366.4114702948002</c:v>
                </c:pt>
                <c:pt idx="771">
                  <c:v>-1372.4469569569685</c:v>
                </c:pt>
                <c:pt idx="772">
                  <c:v>-1373.0201455123249</c:v>
                </c:pt>
                <c:pt idx="773">
                  <c:v>-1369.1593940759785</c:v>
                </c:pt>
                <c:pt idx="774">
                  <c:v>-1373.7393640574212</c:v>
                </c:pt>
                <c:pt idx="775">
                  <c:v>-1321.5019508227087</c:v>
                </c:pt>
                <c:pt idx="776">
                  <c:v>-1329.6369378201691</c:v>
                </c:pt>
                <c:pt idx="777">
                  <c:v>-1323.0669357898307</c:v>
                </c:pt>
                <c:pt idx="778">
                  <c:v>-1338.3468013959071</c:v>
                </c:pt>
                <c:pt idx="779">
                  <c:v>-1334.5056746812043</c:v>
                </c:pt>
                <c:pt idx="780">
                  <c:v>-1346.0461649748813</c:v>
                </c:pt>
                <c:pt idx="781">
                  <c:v>-1340.6654594932027</c:v>
                </c:pt>
                <c:pt idx="782">
                  <c:v>-1354.2700583933358</c:v>
                </c:pt>
                <c:pt idx="783">
                  <c:v>-1349.6184478460304</c:v>
                </c:pt>
                <c:pt idx="784">
                  <c:v>-1348.7462129335727</c:v>
                </c:pt>
                <c:pt idx="785">
                  <c:v>-1357.935466287588</c:v>
                </c:pt>
                <c:pt idx="786">
                  <c:v>-1360.6737494206213</c:v>
                </c:pt>
                <c:pt idx="787">
                  <c:v>-1367.0505484965522</c:v>
                </c:pt>
                <c:pt idx="788">
                  <c:v>-1365.0897512584088</c:v>
                </c:pt>
                <c:pt idx="789">
                  <c:v>-1365.3413918200949</c:v>
                </c:pt>
                <c:pt idx="790">
                  <c:v>-1370.8721130628749</c:v>
                </c:pt>
                <c:pt idx="791">
                  <c:v>-1399.0280938154233</c:v>
                </c:pt>
                <c:pt idx="792">
                  <c:v>-1410.4269749931821</c:v>
                </c:pt>
                <c:pt idx="793">
                  <c:v>-1403.4021279109456</c:v>
                </c:pt>
                <c:pt idx="794">
                  <c:v>-1404.0812835603308</c:v>
                </c:pt>
                <c:pt idx="795">
                  <c:v>-1410.3493492219122</c:v>
                </c:pt>
                <c:pt idx="796">
                  <c:v>-1413.5800068129818</c:v>
                </c:pt>
                <c:pt idx="797">
                  <c:v>-1417.0195717923889</c:v>
                </c:pt>
                <c:pt idx="798">
                  <c:v>-1398.5207497955053</c:v>
                </c:pt>
                <c:pt idx="799">
                  <c:v>-1369.8526287096361</c:v>
                </c:pt>
                <c:pt idx="800">
                  <c:v>-1374.7033488363788</c:v>
                </c:pt>
                <c:pt idx="801">
                  <c:v>-1377.4019910794309</c:v>
                </c:pt>
                <c:pt idx="802">
                  <c:v>-1381.4391962082752</c:v>
                </c:pt>
                <c:pt idx="803">
                  <c:v>-1375.5595053305187</c:v>
                </c:pt>
                <c:pt idx="804">
                  <c:v>-1378.273787979045</c:v>
                </c:pt>
                <c:pt idx="805">
                  <c:v>-1386.691136100153</c:v>
                </c:pt>
                <c:pt idx="806">
                  <c:v>-1397.8966877217849</c:v>
                </c:pt>
                <c:pt idx="807">
                  <c:v>-1386.2878543277091</c:v>
                </c:pt>
                <c:pt idx="808">
                  <c:v>-1391.8198415876793</c:v>
                </c:pt>
                <c:pt idx="809">
                  <c:v>-1405.3270968626005</c:v>
                </c:pt>
                <c:pt idx="810">
                  <c:v>-1404.3926597607131</c:v>
                </c:pt>
                <c:pt idx="811">
                  <c:v>-1409.3549902167306</c:v>
                </c:pt>
                <c:pt idx="812">
                  <c:v>-1413.5317104399564</c:v>
                </c:pt>
                <c:pt idx="813">
                  <c:v>-1410.9847094076626</c:v>
                </c:pt>
                <c:pt idx="814">
                  <c:v>-1419.1316187945959</c:v>
                </c:pt>
                <c:pt idx="815">
                  <c:v>-1399.1489999122987</c:v>
                </c:pt>
                <c:pt idx="816">
                  <c:v>-1398.9004851034001</c:v>
                </c:pt>
                <c:pt idx="817">
                  <c:v>-1403.8500185994494</c:v>
                </c:pt>
                <c:pt idx="818">
                  <c:v>-1403.3661119046669</c:v>
                </c:pt>
                <c:pt idx="819">
                  <c:v>-1403.5270969043675</c:v>
                </c:pt>
                <c:pt idx="820">
                  <c:v>-1403.3375959588475</c:v>
                </c:pt>
                <c:pt idx="821">
                  <c:v>-1411.1150218667433</c:v>
                </c:pt>
                <c:pt idx="822">
                  <c:v>-1404.2178460697939</c:v>
                </c:pt>
                <c:pt idx="823">
                  <c:v>-1409.9741453824436</c:v>
                </c:pt>
                <c:pt idx="824">
                  <c:v>-1412.0062717753244</c:v>
                </c:pt>
                <c:pt idx="825">
                  <c:v>-1409.4437860431192</c:v>
                </c:pt>
                <c:pt idx="826">
                  <c:v>-1421.1956662829807</c:v>
                </c:pt>
                <c:pt idx="827">
                  <c:v>-1417.5172737089699</c:v>
                </c:pt>
                <c:pt idx="828">
                  <c:v>-1419.8525253626126</c:v>
                </c:pt>
                <c:pt idx="829">
                  <c:v>-1427.4632473655686</c:v>
                </c:pt>
                <c:pt idx="830">
                  <c:v>-1432.3487189365915</c:v>
                </c:pt>
                <c:pt idx="831">
                  <c:v>-1432.5198742743883</c:v>
                </c:pt>
                <c:pt idx="832">
                  <c:v>-1431.8536552834198</c:v>
                </c:pt>
                <c:pt idx="833">
                  <c:v>-1437.2950175404405</c:v>
                </c:pt>
                <c:pt idx="834">
                  <c:v>-1442.1159731664793</c:v>
                </c:pt>
                <c:pt idx="835">
                  <c:v>-1452.2210240658396</c:v>
                </c:pt>
                <c:pt idx="836">
                  <c:v>-1471.3650797273667</c:v>
                </c:pt>
                <c:pt idx="837">
                  <c:v>-1453.9072905694177</c:v>
                </c:pt>
                <c:pt idx="838">
                  <c:v>-1450.1432104594999</c:v>
                </c:pt>
                <c:pt idx="839">
                  <c:v>-1443.3467397816817</c:v>
                </c:pt>
                <c:pt idx="840">
                  <c:v>-1450.5373361627924</c:v>
                </c:pt>
                <c:pt idx="841">
                  <c:v>-1453.4830089187267</c:v>
                </c:pt>
                <c:pt idx="842">
                  <c:v>-1450.195773455976</c:v>
                </c:pt>
                <c:pt idx="843">
                  <c:v>-1445.8332397441961</c:v>
                </c:pt>
                <c:pt idx="844">
                  <c:v>-1456.680979983209</c:v>
                </c:pt>
                <c:pt idx="845">
                  <c:v>-1461.232356893647</c:v>
                </c:pt>
                <c:pt idx="846">
                  <c:v>-1463.3632166202647</c:v>
                </c:pt>
                <c:pt idx="847">
                  <c:v>-1452.6967278423435</c:v>
                </c:pt>
                <c:pt idx="848">
                  <c:v>-1453.9010565261492</c:v>
                </c:pt>
                <c:pt idx="849">
                  <c:v>-1453.8786654841851</c:v>
                </c:pt>
                <c:pt idx="850">
                  <c:v>-1457.3584796239015</c:v>
                </c:pt>
                <c:pt idx="851">
                  <c:v>-1451.4662901005725</c:v>
                </c:pt>
                <c:pt idx="852">
                  <c:v>-1450.9876803052994</c:v>
                </c:pt>
                <c:pt idx="853">
                  <c:v>-1469.5455321726758</c:v>
                </c:pt>
                <c:pt idx="854">
                  <c:v>-1480.9832407879908</c:v>
                </c:pt>
                <c:pt idx="855">
                  <c:v>-1488.2351502361132</c:v>
                </c:pt>
                <c:pt idx="856">
                  <c:v>-1478.6990358205801</c:v>
                </c:pt>
                <c:pt idx="857">
                  <c:v>-1491.8015730483824</c:v>
                </c:pt>
                <c:pt idx="858">
                  <c:v>-1486.3362117620468</c:v>
                </c:pt>
                <c:pt idx="859">
                  <c:v>-1472.6381269511517</c:v>
                </c:pt>
                <c:pt idx="860">
                  <c:v>-1479.485490064832</c:v>
                </c:pt>
                <c:pt idx="861">
                  <c:v>-1475.0104088800176</c:v>
                </c:pt>
                <c:pt idx="862">
                  <c:v>-1473.3289401450338</c:v>
                </c:pt>
                <c:pt idx="863">
                  <c:v>-1471.3976891287689</c:v>
                </c:pt>
                <c:pt idx="864">
                  <c:v>-1470.4626728603964</c:v>
                </c:pt>
                <c:pt idx="865">
                  <c:v>-1473.9929399679384</c:v>
                </c:pt>
                <c:pt idx="866">
                  <c:v>-1477.207300861864</c:v>
                </c:pt>
                <c:pt idx="867">
                  <c:v>-1477.0119573197699</c:v>
                </c:pt>
                <c:pt idx="868">
                  <c:v>-1483.3664759483418</c:v>
                </c:pt>
                <c:pt idx="869">
                  <c:v>-1496.0298099849126</c:v>
                </c:pt>
                <c:pt idx="870">
                  <c:v>-1482.7086941615919</c:v>
                </c:pt>
                <c:pt idx="871">
                  <c:v>-1490.4995413068982</c:v>
                </c:pt>
                <c:pt idx="872">
                  <c:v>-1499.7600292281597</c:v>
                </c:pt>
                <c:pt idx="873">
                  <c:v>-1486.8556178698861</c:v>
                </c:pt>
                <c:pt idx="874">
                  <c:v>-1492.5410114887206</c:v>
                </c:pt>
                <c:pt idx="875">
                  <c:v>-1479.094223814159</c:v>
                </c:pt>
                <c:pt idx="876">
                  <c:v>-1481.8344132489387</c:v>
                </c:pt>
                <c:pt idx="877">
                  <c:v>-1488.1426494904526</c:v>
                </c:pt>
                <c:pt idx="878">
                  <c:v>-1495.701512809944</c:v>
                </c:pt>
                <c:pt idx="879">
                  <c:v>-1501.3745925926119</c:v>
                </c:pt>
                <c:pt idx="880">
                  <c:v>-1511.0149729825232</c:v>
                </c:pt>
                <c:pt idx="881">
                  <c:v>-1516.4362404908286</c:v>
                </c:pt>
                <c:pt idx="882">
                  <c:v>-1501.7021403436113</c:v>
                </c:pt>
                <c:pt idx="883">
                  <c:v>-1496.8906376459274</c:v>
                </c:pt>
                <c:pt idx="884">
                  <c:v>-1497.814090957294</c:v>
                </c:pt>
                <c:pt idx="885">
                  <c:v>-1507.3621423142213</c:v>
                </c:pt>
                <c:pt idx="886">
                  <c:v>-1511.1205981063911</c:v>
                </c:pt>
                <c:pt idx="887">
                  <c:v>-1508.4249404624854</c:v>
                </c:pt>
                <c:pt idx="888">
                  <c:v>-1517.2253810198315</c:v>
                </c:pt>
                <c:pt idx="889">
                  <c:v>-1498.9817487983432</c:v>
                </c:pt>
                <c:pt idx="890">
                  <c:v>-1498.6497321521808</c:v>
                </c:pt>
                <c:pt idx="891">
                  <c:v>-1504.3237199747646</c:v>
                </c:pt>
                <c:pt idx="892">
                  <c:v>-1510.1287536732839</c:v>
                </c:pt>
                <c:pt idx="893">
                  <c:v>-1505.4738602124366</c:v>
                </c:pt>
                <c:pt idx="894">
                  <c:v>-1545.1171745437796</c:v>
                </c:pt>
                <c:pt idx="895">
                  <c:v>-1521.9081807009777</c:v>
                </c:pt>
                <c:pt idx="896">
                  <c:v>-1509.1922996750448</c:v>
                </c:pt>
                <c:pt idx="897">
                  <c:v>-1517.1328191560995</c:v>
                </c:pt>
                <c:pt idx="898">
                  <c:v>-1520.642367237484</c:v>
                </c:pt>
                <c:pt idx="899">
                  <c:v>-1532.599544533902</c:v>
                </c:pt>
                <c:pt idx="900">
                  <c:v>-1528.7080274246371</c:v>
                </c:pt>
                <c:pt idx="901">
                  <c:v>-1546.8059105084747</c:v>
                </c:pt>
                <c:pt idx="902">
                  <c:v>-1543.8614251893534</c:v>
                </c:pt>
                <c:pt idx="903">
                  <c:v>-1547.0391763585937</c:v>
                </c:pt>
                <c:pt idx="904">
                  <c:v>-1544.174799368589</c:v>
                </c:pt>
                <c:pt idx="905">
                  <c:v>-1544.7717686744347</c:v>
                </c:pt>
                <c:pt idx="906">
                  <c:v>-1548.1698490353774</c:v>
                </c:pt>
                <c:pt idx="907">
                  <c:v>-1541.541438501604</c:v>
                </c:pt>
                <c:pt idx="908">
                  <c:v>-1546.3681756061455</c:v>
                </c:pt>
                <c:pt idx="909">
                  <c:v>-1547.0395197839466</c:v>
                </c:pt>
                <c:pt idx="910">
                  <c:v>-1553.0462882285833</c:v>
                </c:pt>
                <c:pt idx="911">
                  <c:v>-1556.0279304246469</c:v>
                </c:pt>
                <c:pt idx="912">
                  <c:v>-1551.3643654736413</c:v>
                </c:pt>
                <c:pt idx="913">
                  <c:v>-1561.3100102568092</c:v>
                </c:pt>
                <c:pt idx="914">
                  <c:v>-1553.8622421285634</c:v>
                </c:pt>
                <c:pt idx="915">
                  <c:v>-1532.3130593956366</c:v>
                </c:pt>
                <c:pt idx="916">
                  <c:v>-1527.0781670800641</c:v>
                </c:pt>
                <c:pt idx="917">
                  <c:v>-1546.7671136299537</c:v>
                </c:pt>
                <c:pt idx="918">
                  <c:v>-1533.4010134509936</c:v>
                </c:pt>
                <c:pt idx="919">
                  <c:v>-1545.4399565404128</c:v>
                </c:pt>
                <c:pt idx="920">
                  <c:v>-1543.4293771780358</c:v>
                </c:pt>
                <c:pt idx="921">
                  <c:v>-1557.2994467862659</c:v>
                </c:pt>
                <c:pt idx="922">
                  <c:v>-1557.0761490025309</c:v>
                </c:pt>
                <c:pt idx="923">
                  <c:v>-1561.1863538467273</c:v>
                </c:pt>
                <c:pt idx="924">
                  <c:v>-1556.6360246746538</c:v>
                </c:pt>
                <c:pt idx="925">
                  <c:v>-1555.1772105284647</c:v>
                </c:pt>
                <c:pt idx="926">
                  <c:v>-1556.4930709611676</c:v>
                </c:pt>
                <c:pt idx="927">
                  <c:v>-1561.6732291335422</c:v>
                </c:pt>
                <c:pt idx="928">
                  <c:v>-1567.0231063690385</c:v>
                </c:pt>
                <c:pt idx="929">
                  <c:v>-1580.158347585734</c:v>
                </c:pt>
                <c:pt idx="930">
                  <c:v>-1583.7938483704493</c:v>
                </c:pt>
                <c:pt idx="931">
                  <c:v>-1596.9243078256645</c:v>
                </c:pt>
                <c:pt idx="932">
                  <c:v>-1607.8992347709709</c:v>
                </c:pt>
                <c:pt idx="933">
                  <c:v>-1608.6112035486622</c:v>
                </c:pt>
                <c:pt idx="934">
                  <c:v>-1609.0257819779445</c:v>
                </c:pt>
                <c:pt idx="935">
                  <c:v>-1610.0327982446461</c:v>
                </c:pt>
                <c:pt idx="936">
                  <c:v>-1621.0340845409717</c:v>
                </c:pt>
                <c:pt idx="937">
                  <c:v>-1609.2603444042895</c:v>
                </c:pt>
                <c:pt idx="938">
                  <c:v>-1598.7004804672588</c:v>
                </c:pt>
                <c:pt idx="939">
                  <c:v>-1578.0617372620968</c:v>
                </c:pt>
                <c:pt idx="940">
                  <c:v>-1579.3247058248926</c:v>
                </c:pt>
                <c:pt idx="941">
                  <c:v>-1590.4898365735385</c:v>
                </c:pt>
                <c:pt idx="942">
                  <c:v>-1597.1550270894811</c:v>
                </c:pt>
                <c:pt idx="943">
                  <c:v>-1594.698463340347</c:v>
                </c:pt>
                <c:pt idx="944">
                  <c:v>-1611.2565799374183</c:v>
                </c:pt>
                <c:pt idx="945">
                  <c:v>-1602.1454194713604</c:v>
                </c:pt>
                <c:pt idx="946">
                  <c:v>-1620.8996000459317</c:v>
                </c:pt>
                <c:pt idx="947">
                  <c:v>-1609.244437698648</c:v>
                </c:pt>
                <c:pt idx="948">
                  <c:v>-1598.6632144509038</c:v>
                </c:pt>
                <c:pt idx="949">
                  <c:v>-1596.4433697229149</c:v>
                </c:pt>
                <c:pt idx="950">
                  <c:v>-1587.3955377650279</c:v>
                </c:pt>
                <c:pt idx="951">
                  <c:v>-1604.3625764594058</c:v>
                </c:pt>
                <c:pt idx="952">
                  <c:v>-1609.0711723322006</c:v>
                </c:pt>
                <c:pt idx="953">
                  <c:v>-1605.5031866435379</c:v>
                </c:pt>
                <c:pt idx="954">
                  <c:v>-1602.6432785486959</c:v>
                </c:pt>
                <c:pt idx="955">
                  <c:v>-1595.7662135075755</c:v>
                </c:pt>
                <c:pt idx="956">
                  <c:v>-1597.7594178754084</c:v>
                </c:pt>
                <c:pt idx="957">
                  <c:v>-1603.3769049514958</c:v>
                </c:pt>
                <c:pt idx="958">
                  <c:v>-1600.0845748609479</c:v>
                </c:pt>
                <c:pt idx="959">
                  <c:v>-1600.0692313146772</c:v>
                </c:pt>
                <c:pt idx="960">
                  <c:v>-1612.0814861796462</c:v>
                </c:pt>
                <c:pt idx="961">
                  <c:v>-1607.1067502103549</c:v>
                </c:pt>
                <c:pt idx="962">
                  <c:v>-1614.7506127598558</c:v>
                </c:pt>
                <c:pt idx="963">
                  <c:v>-1592.3626019611838</c:v>
                </c:pt>
                <c:pt idx="964">
                  <c:v>-1581.5993167103074</c:v>
                </c:pt>
                <c:pt idx="965">
                  <c:v>-1588.7335855127908</c:v>
                </c:pt>
                <c:pt idx="966">
                  <c:v>-1593.8705244776311</c:v>
                </c:pt>
                <c:pt idx="967">
                  <c:v>-1606.583921490525</c:v>
                </c:pt>
                <c:pt idx="968">
                  <c:v>-1597.3173392244432</c:v>
                </c:pt>
                <c:pt idx="969">
                  <c:v>-1605.327061824471</c:v>
                </c:pt>
                <c:pt idx="970">
                  <c:v>-1598.2592618348679</c:v>
                </c:pt>
                <c:pt idx="971">
                  <c:v>-1612.6485018098056</c:v>
                </c:pt>
                <c:pt idx="972">
                  <c:v>-1615.4531126020781</c:v>
                </c:pt>
                <c:pt idx="973">
                  <c:v>-1614.3873473169735</c:v>
                </c:pt>
                <c:pt idx="974">
                  <c:v>-1613.3855959355533</c:v>
                </c:pt>
                <c:pt idx="975">
                  <c:v>-1621.2204597337045</c:v>
                </c:pt>
                <c:pt idx="976">
                  <c:v>-1620.1570678670337</c:v>
                </c:pt>
                <c:pt idx="977">
                  <c:v>-1620.0159898962584</c:v>
                </c:pt>
                <c:pt idx="978">
                  <c:v>-1613.4385343716103</c:v>
                </c:pt>
                <c:pt idx="979">
                  <c:v>-1618.6651611956408</c:v>
                </c:pt>
                <c:pt idx="980">
                  <c:v>-1626.7257587692245</c:v>
                </c:pt>
                <c:pt idx="981">
                  <c:v>-1625.3012420473574</c:v>
                </c:pt>
                <c:pt idx="982">
                  <c:v>-1627.2636487280438</c:v>
                </c:pt>
                <c:pt idx="983">
                  <c:v>-1623.9581171341035</c:v>
                </c:pt>
                <c:pt idx="984">
                  <c:v>-1625.019132671956</c:v>
                </c:pt>
                <c:pt idx="985">
                  <c:v>-1629.4178686546127</c:v>
                </c:pt>
                <c:pt idx="986">
                  <c:v>-1622.5302883948509</c:v>
                </c:pt>
                <c:pt idx="987">
                  <c:v>-1626.2663837040925</c:v>
                </c:pt>
                <c:pt idx="988">
                  <c:v>-1621.50019423548</c:v>
                </c:pt>
                <c:pt idx="989">
                  <c:v>-1626.2210704750214</c:v>
                </c:pt>
                <c:pt idx="990">
                  <c:v>-1615.7631281977788</c:v>
                </c:pt>
                <c:pt idx="991">
                  <c:v>-1615.7006131420324</c:v>
                </c:pt>
                <c:pt idx="992">
                  <c:v>-1622.5655535219682</c:v>
                </c:pt>
                <c:pt idx="993">
                  <c:v>-1622.5558037344101</c:v>
                </c:pt>
                <c:pt idx="994">
                  <c:v>-1623.9434604385383</c:v>
                </c:pt>
                <c:pt idx="995">
                  <c:v>-1632.5319478903289</c:v>
                </c:pt>
                <c:pt idx="996">
                  <c:v>-1645.0802358889046</c:v>
                </c:pt>
                <c:pt idx="997">
                  <c:v>-1646.1733922562794</c:v>
                </c:pt>
                <c:pt idx="998">
                  <c:v>-1649.7110662919811</c:v>
                </c:pt>
                <c:pt idx="999">
                  <c:v>-1637.7183110021288</c:v>
                </c:pt>
                <c:pt idx="1000">
                  <c:v>-1654.93205279115</c:v>
                </c:pt>
                <c:pt idx="1001">
                  <c:v>-1646.4568302221346</c:v>
                </c:pt>
                <c:pt idx="1002">
                  <c:v>-1649.9955650929305</c:v>
                </c:pt>
                <c:pt idx="1003">
                  <c:v>-1637.8377633620232</c:v>
                </c:pt>
                <c:pt idx="1004">
                  <c:v>-1633.6829496017676</c:v>
                </c:pt>
                <c:pt idx="1005">
                  <c:v>-1696.4727121611299</c:v>
                </c:pt>
                <c:pt idx="1006">
                  <c:v>-1695.1018978512107</c:v>
                </c:pt>
                <c:pt idx="1007">
                  <c:v>-1696.723914709972</c:v>
                </c:pt>
                <c:pt idx="1008">
                  <c:v>-1697.7272435197076</c:v>
                </c:pt>
                <c:pt idx="1009">
                  <c:v>-1700.9716672287323</c:v>
                </c:pt>
                <c:pt idx="1010">
                  <c:v>-1698.6803842065926</c:v>
                </c:pt>
                <c:pt idx="1011">
                  <c:v>-1660.7075548197131</c:v>
                </c:pt>
                <c:pt idx="1012">
                  <c:v>-1669.521042630081</c:v>
                </c:pt>
                <c:pt idx="1013">
                  <c:v>-1667.3171046077337</c:v>
                </c:pt>
                <c:pt idx="1014">
                  <c:v>-1662.4070402889893</c:v>
                </c:pt>
                <c:pt idx="1015">
                  <c:v>-1637.0067947892032</c:v>
                </c:pt>
                <c:pt idx="1016">
                  <c:v>-1677.1129373567044</c:v>
                </c:pt>
                <c:pt idx="1017">
                  <c:v>-1677.4575777949665</c:v>
                </c:pt>
                <c:pt idx="1018">
                  <c:v>-1680.3377829102355</c:v>
                </c:pt>
                <c:pt idx="1019">
                  <c:v>-1680.9467982968881</c:v>
                </c:pt>
                <c:pt idx="1020">
                  <c:v>-1680.3000323148869</c:v>
                </c:pt>
                <c:pt idx="1021">
                  <c:v>-1685.7558635476823</c:v>
                </c:pt>
                <c:pt idx="1022">
                  <c:v>-1692.334427928766</c:v>
                </c:pt>
                <c:pt idx="1023">
                  <c:v>-1690.9982093575645</c:v>
                </c:pt>
                <c:pt idx="1024">
                  <c:v>-1698.4484629540416</c:v>
                </c:pt>
                <c:pt idx="1025">
                  <c:v>-1686.9602693566731</c:v>
                </c:pt>
                <c:pt idx="1026">
                  <c:v>-1690.5294439373411</c:v>
                </c:pt>
                <c:pt idx="1027">
                  <c:v>-1722.2390199831548</c:v>
                </c:pt>
                <c:pt idx="1028">
                  <c:v>-1729.1827735711736</c:v>
                </c:pt>
                <c:pt idx="1029">
                  <c:v>-1733.3848374212823</c:v>
                </c:pt>
                <c:pt idx="1030">
                  <c:v>-1739.6626688775364</c:v>
                </c:pt>
                <c:pt idx="1031">
                  <c:v>-1732.8557906652977</c:v>
                </c:pt>
                <c:pt idx="1032">
                  <c:v>-1741.4426541226235</c:v>
                </c:pt>
                <c:pt idx="1033">
                  <c:v>-1756.1222689645044</c:v>
                </c:pt>
                <c:pt idx="1034">
                  <c:v>-1750.3592670367061</c:v>
                </c:pt>
                <c:pt idx="1035">
                  <c:v>-1703.4912931858701</c:v>
                </c:pt>
                <c:pt idx="1036">
                  <c:v>-1688.1970677434319</c:v>
                </c:pt>
                <c:pt idx="1037">
                  <c:v>-1684.1376752995279</c:v>
                </c:pt>
                <c:pt idx="1038">
                  <c:v>-1700.2923544185926</c:v>
                </c:pt>
                <c:pt idx="1039">
                  <c:v>-1691.4855532162589</c:v>
                </c:pt>
                <c:pt idx="1040">
                  <c:v>-1699.2496029977019</c:v>
                </c:pt>
                <c:pt idx="1041">
                  <c:v>-1710.3701553893238</c:v>
                </c:pt>
                <c:pt idx="1042">
                  <c:v>-1706.6127473355184</c:v>
                </c:pt>
                <c:pt idx="1043">
                  <c:v>-1703.9241677463419</c:v>
                </c:pt>
                <c:pt idx="1044">
                  <c:v>-1698.7439470007039</c:v>
                </c:pt>
                <c:pt idx="1045">
                  <c:v>-1694.2035073146374</c:v>
                </c:pt>
                <c:pt idx="1046">
                  <c:v>-1703.649370711609</c:v>
                </c:pt>
                <c:pt idx="1047">
                  <c:v>-1712.0702651360425</c:v>
                </c:pt>
                <c:pt idx="1048">
                  <c:v>-1722.2388017043288</c:v>
                </c:pt>
                <c:pt idx="1049">
                  <c:v>-1715.9194856296108</c:v>
                </c:pt>
                <c:pt idx="1050">
                  <c:v>-1716.2682981038322</c:v>
                </c:pt>
                <c:pt idx="1051">
                  <c:v>-1712.885187304772</c:v>
                </c:pt>
                <c:pt idx="1052">
                  <c:v>-1710.671249201813</c:v>
                </c:pt>
                <c:pt idx="1053">
                  <c:v>-1721.8098474315709</c:v>
                </c:pt>
                <c:pt idx="1054">
                  <c:v>-1723.4788640871313</c:v>
                </c:pt>
                <c:pt idx="1055">
                  <c:v>-1724.0543649428505</c:v>
                </c:pt>
                <c:pt idx="1056">
                  <c:v>-1716.49151730719</c:v>
                </c:pt>
                <c:pt idx="1057">
                  <c:v>-1715.6354073791995</c:v>
                </c:pt>
                <c:pt idx="1058">
                  <c:v>-1720.7516127659605</c:v>
                </c:pt>
                <c:pt idx="1059">
                  <c:v>-1708.3278106370053</c:v>
                </c:pt>
                <c:pt idx="1060">
                  <c:v>-1710.1196396911876</c:v>
                </c:pt>
                <c:pt idx="1061">
                  <c:v>-1703.6417455046233</c:v>
                </c:pt>
                <c:pt idx="1062">
                  <c:v>-1706.8770291516103</c:v>
                </c:pt>
                <c:pt idx="1063">
                  <c:v>-1705.3307463142937</c:v>
                </c:pt>
                <c:pt idx="1064">
                  <c:v>-1705.1075285661284</c:v>
                </c:pt>
                <c:pt idx="1065">
                  <c:v>-1725.0469122337774</c:v>
                </c:pt>
                <c:pt idx="1066">
                  <c:v>-1744.0916553950824</c:v>
                </c:pt>
                <c:pt idx="1067">
                  <c:v>-1747.1623277034744</c:v>
                </c:pt>
                <c:pt idx="1068">
                  <c:v>-1751.4347675574475</c:v>
                </c:pt>
                <c:pt idx="1069">
                  <c:v>-1753.9996587223147</c:v>
                </c:pt>
                <c:pt idx="1070">
                  <c:v>-1757.4883320719794</c:v>
                </c:pt>
                <c:pt idx="1071">
                  <c:v>-1767.6287426859483</c:v>
                </c:pt>
                <c:pt idx="1072">
                  <c:v>-1765.0780396447669</c:v>
                </c:pt>
                <c:pt idx="1073">
                  <c:v>-1770.0914167870164</c:v>
                </c:pt>
                <c:pt idx="1074">
                  <c:v>-1774.7138711039461</c:v>
                </c:pt>
                <c:pt idx="1075">
                  <c:v>-1784.3381730755395</c:v>
                </c:pt>
                <c:pt idx="1076">
                  <c:v>-1799.6120854904366</c:v>
                </c:pt>
                <c:pt idx="1077">
                  <c:v>-1805.0326501409227</c:v>
                </c:pt>
                <c:pt idx="1078">
                  <c:v>-1800.7316332230587</c:v>
                </c:pt>
                <c:pt idx="1079">
                  <c:v>-1800.575539124251</c:v>
                </c:pt>
                <c:pt idx="1080">
                  <c:v>-1807.1493231990471</c:v>
                </c:pt>
                <c:pt idx="1081">
                  <c:v>-1803.8271660345317</c:v>
                </c:pt>
                <c:pt idx="1082">
                  <c:v>-1813.9025135512597</c:v>
                </c:pt>
                <c:pt idx="1083">
                  <c:v>-1782.9331559287891</c:v>
                </c:pt>
                <c:pt idx="1084">
                  <c:v>-1782.4761877515109</c:v>
                </c:pt>
                <c:pt idx="1085">
                  <c:v>-1772.5457148019377</c:v>
                </c:pt>
                <c:pt idx="1086">
                  <c:v>-1783.6309685970223</c:v>
                </c:pt>
                <c:pt idx="1087">
                  <c:v>-1771.153104623653</c:v>
                </c:pt>
                <c:pt idx="1088">
                  <c:v>-1772.6495587705858</c:v>
                </c:pt>
                <c:pt idx="1089">
                  <c:v>-1783.9025627537828</c:v>
                </c:pt>
                <c:pt idx="1090">
                  <c:v>-1757.6721446712957</c:v>
                </c:pt>
                <c:pt idx="1091">
                  <c:v>-1767.0524618472245</c:v>
                </c:pt>
                <c:pt idx="1092">
                  <c:v>-1771.8465735432503</c:v>
                </c:pt>
                <c:pt idx="1093">
                  <c:v>-1778.5488423557576</c:v>
                </c:pt>
                <c:pt idx="1094">
                  <c:v>-1766.4073213148804</c:v>
                </c:pt>
                <c:pt idx="1095">
                  <c:v>-1777.6034665743066</c:v>
                </c:pt>
                <c:pt idx="1096">
                  <c:v>-1776.7857940923705</c:v>
                </c:pt>
                <c:pt idx="1097">
                  <c:v>-1786.4781117461237</c:v>
                </c:pt>
                <c:pt idx="1098">
                  <c:v>-1790.940144222724</c:v>
                </c:pt>
                <c:pt idx="1099">
                  <c:v>-1792.9821455496897</c:v>
                </c:pt>
                <c:pt idx="1100">
                  <c:v>-1789.0297053649153</c:v>
                </c:pt>
                <c:pt idx="1101">
                  <c:v>-1792.075223221407</c:v>
                </c:pt>
                <c:pt idx="1102">
                  <c:v>-1789.4860026986014</c:v>
                </c:pt>
                <c:pt idx="1103">
                  <c:v>-1821.3517514235998</c:v>
                </c:pt>
                <c:pt idx="1104">
                  <c:v>-1822.8513618823558</c:v>
                </c:pt>
                <c:pt idx="1105">
                  <c:v>-1829.1754742704757</c:v>
                </c:pt>
                <c:pt idx="1106">
                  <c:v>-1830.5103657064155</c:v>
                </c:pt>
                <c:pt idx="1107">
                  <c:v>-1793.1057233793942</c:v>
                </c:pt>
                <c:pt idx="1108">
                  <c:v>-1786.0711265095995</c:v>
                </c:pt>
                <c:pt idx="1109">
                  <c:v>-1778.8590762302842</c:v>
                </c:pt>
                <c:pt idx="1110">
                  <c:v>-1775.731933734432</c:v>
                </c:pt>
                <c:pt idx="1111">
                  <c:v>-1803.0450715460302</c:v>
                </c:pt>
                <c:pt idx="1112">
                  <c:v>-1796.4591468029359</c:v>
                </c:pt>
                <c:pt idx="1113">
                  <c:v>-1796.3667086305386</c:v>
                </c:pt>
                <c:pt idx="1114">
                  <c:v>-1803.4430724260787</c:v>
                </c:pt>
                <c:pt idx="1115">
                  <c:v>-1805.938619318332</c:v>
                </c:pt>
                <c:pt idx="1116">
                  <c:v>-1800.6046167742495</c:v>
                </c:pt>
                <c:pt idx="1117">
                  <c:v>-1798.9189454442703</c:v>
                </c:pt>
                <c:pt idx="1118">
                  <c:v>-1803.6672753393452</c:v>
                </c:pt>
                <c:pt idx="1119">
                  <c:v>-1800.8987576785362</c:v>
                </c:pt>
                <c:pt idx="1120">
                  <c:v>-1804.6121665418027</c:v>
                </c:pt>
                <c:pt idx="1121">
                  <c:v>-1802.91513452653</c:v>
                </c:pt>
                <c:pt idx="1122">
                  <c:v>-1816.4529371955439</c:v>
                </c:pt>
                <c:pt idx="1123">
                  <c:v>-1824.5507847783688</c:v>
                </c:pt>
                <c:pt idx="1124">
                  <c:v>-1825.5402688897714</c:v>
                </c:pt>
                <c:pt idx="1125">
                  <c:v>-1821.1061266263569</c:v>
                </c:pt>
                <c:pt idx="1126">
                  <c:v>-1825.9791446627644</c:v>
                </c:pt>
                <c:pt idx="1127">
                  <c:v>-1821.0918293632585</c:v>
                </c:pt>
                <c:pt idx="1128">
                  <c:v>-1828.4696929699037</c:v>
                </c:pt>
                <c:pt idx="1129">
                  <c:v>-1835.2753677382152</c:v>
                </c:pt>
                <c:pt idx="1130">
                  <c:v>-1835.3707584955312</c:v>
                </c:pt>
                <c:pt idx="1131">
                  <c:v>-1806.6790734828073</c:v>
                </c:pt>
                <c:pt idx="1132">
                  <c:v>-1816.7016557313468</c:v>
                </c:pt>
                <c:pt idx="1133">
                  <c:v>-1806.1538698893512</c:v>
                </c:pt>
                <c:pt idx="1134">
                  <c:v>-1830.61461567368</c:v>
                </c:pt>
                <c:pt idx="1135">
                  <c:v>-1801.8568678466918</c:v>
                </c:pt>
                <c:pt idx="1136">
                  <c:v>-1824.0310803561338</c:v>
                </c:pt>
                <c:pt idx="1137">
                  <c:v>-1821.3592209250235</c:v>
                </c:pt>
                <c:pt idx="1138">
                  <c:v>-1816.6815304235959</c:v>
                </c:pt>
                <c:pt idx="1139">
                  <c:v>-1827.3022854219082</c:v>
                </c:pt>
                <c:pt idx="1140">
                  <c:v>-1817.1994056692697</c:v>
                </c:pt>
                <c:pt idx="1141">
                  <c:v>-1826.0160032253111</c:v>
                </c:pt>
                <c:pt idx="1142">
                  <c:v>-1808.5026359127032</c:v>
                </c:pt>
                <c:pt idx="1143">
                  <c:v>-1813.4063104826166</c:v>
                </c:pt>
                <c:pt idx="1144">
                  <c:v>-1819.610750776824</c:v>
                </c:pt>
                <c:pt idx="1145">
                  <c:v>-1829.4030212153555</c:v>
                </c:pt>
                <c:pt idx="1146">
                  <c:v>-1797.4207567082672</c:v>
                </c:pt>
                <c:pt idx="1147">
                  <c:v>-1802.4511814268221</c:v>
                </c:pt>
                <c:pt idx="1148">
                  <c:v>-1806.3196672095671</c:v>
                </c:pt>
                <c:pt idx="1149">
                  <c:v>-1807.7683706805396</c:v>
                </c:pt>
                <c:pt idx="1150">
                  <c:v>-1816.3562498620022</c:v>
                </c:pt>
                <c:pt idx="1151">
                  <c:v>-1805.9655258216085</c:v>
                </c:pt>
                <c:pt idx="1152">
                  <c:v>-1813.1962636788078</c:v>
                </c:pt>
                <c:pt idx="1153">
                  <c:v>-1812.6777787076139</c:v>
                </c:pt>
                <c:pt idx="1154">
                  <c:v>-1814.7012641693721</c:v>
                </c:pt>
                <c:pt idx="1155">
                  <c:v>-1815.3523273338599</c:v>
                </c:pt>
                <c:pt idx="1156">
                  <c:v>-1808.2032141160212</c:v>
                </c:pt>
                <c:pt idx="1157">
                  <c:v>-1817.4491719434368</c:v>
                </c:pt>
                <c:pt idx="1158">
                  <c:v>-1833.667569562175</c:v>
                </c:pt>
                <c:pt idx="1159">
                  <c:v>-1832.8487416576536</c:v>
                </c:pt>
                <c:pt idx="1160">
                  <c:v>-1830.5240372368798</c:v>
                </c:pt>
                <c:pt idx="1161">
                  <c:v>-1844.7660903443002</c:v>
                </c:pt>
                <c:pt idx="1162">
                  <c:v>-1833.3358352232945</c:v>
                </c:pt>
                <c:pt idx="1163">
                  <c:v>-1846.8346067278476</c:v>
                </c:pt>
                <c:pt idx="1164">
                  <c:v>-1846.7905289569314</c:v>
                </c:pt>
                <c:pt idx="1165">
                  <c:v>-1829.1364736650505</c:v>
                </c:pt>
                <c:pt idx="1166">
                  <c:v>-1843.2540743722705</c:v>
                </c:pt>
                <c:pt idx="1167">
                  <c:v>-1822.316689353431</c:v>
                </c:pt>
                <c:pt idx="1168">
                  <c:v>-1850.2925464188213</c:v>
                </c:pt>
                <c:pt idx="1169">
                  <c:v>-1852.7871096011656</c:v>
                </c:pt>
                <c:pt idx="1170">
                  <c:v>-1849.8275295736353</c:v>
                </c:pt>
                <c:pt idx="1171">
                  <c:v>-1856.0432519727588</c:v>
                </c:pt>
                <c:pt idx="1172">
                  <c:v>-1851.0214681853265</c:v>
                </c:pt>
                <c:pt idx="1173">
                  <c:v>-1846.7661064666941</c:v>
                </c:pt>
                <c:pt idx="1174">
                  <c:v>-1850.4090767528328</c:v>
                </c:pt>
                <c:pt idx="1175">
                  <c:v>-1849.144264461554</c:v>
                </c:pt>
                <c:pt idx="1176">
                  <c:v>-1849.2162484527694</c:v>
                </c:pt>
                <c:pt idx="1177">
                  <c:v>-1857.6835649627096</c:v>
                </c:pt>
                <c:pt idx="1178">
                  <c:v>-1860.6399566641892</c:v>
                </c:pt>
                <c:pt idx="1179">
                  <c:v>-1869.3878196731373</c:v>
                </c:pt>
                <c:pt idx="1180">
                  <c:v>-1871.2896175998235</c:v>
                </c:pt>
                <c:pt idx="1181">
                  <c:v>-1868.9766012825819</c:v>
                </c:pt>
                <c:pt idx="1182">
                  <c:v>-1869.5469769514684</c:v>
                </c:pt>
                <c:pt idx="1183">
                  <c:v>-1870.4665085199292</c:v>
                </c:pt>
                <c:pt idx="1184">
                  <c:v>-1872.5218219448925</c:v>
                </c:pt>
                <c:pt idx="1185">
                  <c:v>-1875.0246346116646</c:v>
                </c:pt>
                <c:pt idx="1186">
                  <c:v>-1882.3352785262689</c:v>
                </c:pt>
                <c:pt idx="1187">
                  <c:v>-1865.9205376484135</c:v>
                </c:pt>
                <c:pt idx="1188">
                  <c:v>-1893.5717995477237</c:v>
                </c:pt>
                <c:pt idx="1189">
                  <c:v>-1905.5102427001079</c:v>
                </c:pt>
                <c:pt idx="1190">
                  <c:v>-1893.5080184747865</c:v>
                </c:pt>
                <c:pt idx="1191">
                  <c:v>-1878.6607305699788</c:v>
                </c:pt>
                <c:pt idx="1192">
                  <c:v>-1894.123564763911</c:v>
                </c:pt>
                <c:pt idx="1193">
                  <c:v>-1896.6505816420947</c:v>
                </c:pt>
                <c:pt idx="1194">
                  <c:v>-1895.9549721348112</c:v>
                </c:pt>
                <c:pt idx="1195">
                  <c:v>-1889.9059856548552</c:v>
                </c:pt>
                <c:pt idx="1196">
                  <c:v>-1896.4903009554062</c:v>
                </c:pt>
                <c:pt idx="1197">
                  <c:v>-1896.6612700286046</c:v>
                </c:pt>
                <c:pt idx="1198">
                  <c:v>-1900.3203652992108</c:v>
                </c:pt>
                <c:pt idx="1199">
                  <c:v>-1893.1075335816986</c:v>
                </c:pt>
                <c:pt idx="1200">
                  <c:v>-1901.2520055217421</c:v>
                </c:pt>
                <c:pt idx="1201">
                  <c:v>-1898.2594261013071</c:v>
                </c:pt>
                <c:pt idx="1202">
                  <c:v>-1905.3834139710893</c:v>
                </c:pt>
                <c:pt idx="1203">
                  <c:v>-1913.3603394499246</c:v>
                </c:pt>
                <c:pt idx="1204">
                  <c:v>-1913.3837767750611</c:v>
                </c:pt>
                <c:pt idx="1205">
                  <c:v>-1915.2053252189899</c:v>
                </c:pt>
                <c:pt idx="1206">
                  <c:v>-1931.1212538686361</c:v>
                </c:pt>
                <c:pt idx="1207">
                  <c:v>-1917.52846676337</c:v>
                </c:pt>
                <c:pt idx="1208">
                  <c:v>-1910.1069313844246</c:v>
                </c:pt>
                <c:pt idx="1209">
                  <c:v>-1923.8698915727705</c:v>
                </c:pt>
                <c:pt idx="1210">
                  <c:v>-1921.0288893346385</c:v>
                </c:pt>
                <c:pt idx="1211">
                  <c:v>-1912.3587452292593</c:v>
                </c:pt>
                <c:pt idx="1212">
                  <c:v>-1918.6654200495716</c:v>
                </c:pt>
                <c:pt idx="1213">
                  <c:v>-1937.6523658881545</c:v>
                </c:pt>
                <c:pt idx="1214">
                  <c:v>-1910.6438230814133</c:v>
                </c:pt>
                <c:pt idx="1215">
                  <c:v>-1953.21807634794</c:v>
                </c:pt>
                <c:pt idx="1216">
                  <c:v>-1954.7789212933303</c:v>
                </c:pt>
                <c:pt idx="1217">
                  <c:v>-1920.1038120288072</c:v>
                </c:pt>
                <c:pt idx="1218">
                  <c:v>-1926.4490960078499</c:v>
                </c:pt>
                <c:pt idx="1219">
                  <c:v>-1926.6691574441925</c:v>
                </c:pt>
                <c:pt idx="1220">
                  <c:v>-1933.4133648951217</c:v>
                </c:pt>
                <c:pt idx="1221">
                  <c:v>-1934.1385671904329</c:v>
                </c:pt>
                <c:pt idx="1222">
                  <c:v>-1930.9150036612064</c:v>
                </c:pt>
                <c:pt idx="1223">
                  <c:v>-1935.8260065789023</c:v>
                </c:pt>
                <c:pt idx="1224">
                  <c:v>-1932.7261925920563</c:v>
                </c:pt>
                <c:pt idx="1225">
                  <c:v>-1934.9402864005783</c:v>
                </c:pt>
                <c:pt idx="1226">
                  <c:v>-1928.215424274395</c:v>
                </c:pt>
                <c:pt idx="1227">
                  <c:v>-1940.3100866721136</c:v>
                </c:pt>
                <c:pt idx="1228">
                  <c:v>-1930.126549982909</c:v>
                </c:pt>
                <c:pt idx="1229">
                  <c:v>-1936.3703968811576</c:v>
                </c:pt>
                <c:pt idx="1230">
                  <c:v>-1928.8423938220765</c:v>
                </c:pt>
                <c:pt idx="1231">
                  <c:v>-1925.4462663290296</c:v>
                </c:pt>
                <c:pt idx="1232">
                  <c:v>-1924.8392823906504</c:v>
                </c:pt>
                <c:pt idx="1233">
                  <c:v>-1917.9007485769555</c:v>
                </c:pt>
                <c:pt idx="1234">
                  <c:v>-1934.1838178462406</c:v>
                </c:pt>
                <c:pt idx="1235">
                  <c:v>-1936.8371002940721</c:v>
                </c:pt>
                <c:pt idx="1236">
                  <c:v>-1934.0965208677901</c:v>
                </c:pt>
                <c:pt idx="1237">
                  <c:v>-1935.5168655536977</c:v>
                </c:pt>
                <c:pt idx="1238">
                  <c:v>-1971.2756782572408</c:v>
                </c:pt>
                <c:pt idx="1239">
                  <c:v>-1943.1967906756267</c:v>
                </c:pt>
                <c:pt idx="1240">
                  <c:v>-1938.42556915248</c:v>
                </c:pt>
                <c:pt idx="1241">
                  <c:v>-1940.6218368568843</c:v>
                </c:pt>
                <c:pt idx="1242">
                  <c:v>-1944.9187603191658</c:v>
                </c:pt>
                <c:pt idx="1243">
                  <c:v>-1942.1512118163439</c:v>
                </c:pt>
                <c:pt idx="1244">
                  <c:v>-1945.1810878121694</c:v>
                </c:pt>
                <c:pt idx="1245">
                  <c:v>-1948.9979812116176</c:v>
                </c:pt>
                <c:pt idx="1246">
                  <c:v>-1955.2714369050075</c:v>
                </c:pt>
                <c:pt idx="1247">
                  <c:v>-1954.1800616928524</c:v>
                </c:pt>
                <c:pt idx="1248">
                  <c:v>-1956.0034989762214</c:v>
                </c:pt>
                <c:pt idx="1249">
                  <c:v>-1948.7499335194063</c:v>
                </c:pt>
                <c:pt idx="1250">
                  <c:v>-1929.8436126031613</c:v>
                </c:pt>
                <c:pt idx="1251">
                  <c:v>-1942.653258936753</c:v>
                </c:pt>
                <c:pt idx="1252">
                  <c:v>-1954.563935567287</c:v>
                </c:pt>
                <c:pt idx="1253">
                  <c:v>-1957.3018432607398</c:v>
                </c:pt>
                <c:pt idx="1254">
                  <c:v>-1958.1241883647433</c:v>
                </c:pt>
                <c:pt idx="1255">
                  <c:v>-1945.3318850114676</c:v>
                </c:pt>
                <c:pt idx="1256">
                  <c:v>-1961.2361895860367</c:v>
                </c:pt>
                <c:pt idx="1257">
                  <c:v>-1967.1287851079821</c:v>
                </c:pt>
                <c:pt idx="1258">
                  <c:v>-1957.623530952859</c:v>
                </c:pt>
                <c:pt idx="1259">
                  <c:v>-1966.5612077736441</c:v>
                </c:pt>
                <c:pt idx="1260">
                  <c:v>-1964.4490036106824</c:v>
                </c:pt>
                <c:pt idx="1261">
                  <c:v>-1965.2539096916862</c:v>
                </c:pt>
                <c:pt idx="1262">
                  <c:v>-1971.5444755346448</c:v>
                </c:pt>
                <c:pt idx="1263">
                  <c:v>-1970.0907240020249</c:v>
                </c:pt>
                <c:pt idx="1264">
                  <c:v>-1985.1359034904212</c:v>
                </c:pt>
                <c:pt idx="1265">
                  <c:v>-1981.77376055538</c:v>
                </c:pt>
                <c:pt idx="1266">
                  <c:v>-1968.1413485672465</c:v>
                </c:pt>
                <c:pt idx="1267">
                  <c:v>-1975.565586238057</c:v>
                </c:pt>
                <c:pt idx="1268">
                  <c:v>-1975.6777742786246</c:v>
                </c:pt>
                <c:pt idx="1269">
                  <c:v>-1973.1850228105354</c:v>
                </c:pt>
                <c:pt idx="1270">
                  <c:v>-1968.9666928223185</c:v>
                </c:pt>
                <c:pt idx="1271">
                  <c:v>-1973.5194448893594</c:v>
                </c:pt>
                <c:pt idx="1272">
                  <c:v>-1974.6653825320363</c:v>
                </c:pt>
                <c:pt idx="1273">
                  <c:v>-1967.0995983185708</c:v>
                </c:pt>
                <c:pt idx="1274">
                  <c:v>-1965.6211594507381</c:v>
                </c:pt>
                <c:pt idx="1275">
                  <c:v>-1968.582207767171</c:v>
                </c:pt>
                <c:pt idx="1276">
                  <c:v>-1983.7432467459873</c:v>
                </c:pt>
                <c:pt idx="1277">
                  <c:v>-1980.2589942701436</c:v>
                </c:pt>
                <c:pt idx="1278">
                  <c:v>-1980.1905565822535</c:v>
                </c:pt>
                <c:pt idx="1279">
                  <c:v>-1983.7379964126274</c:v>
                </c:pt>
                <c:pt idx="1280">
                  <c:v>-1993.5674848461724</c:v>
                </c:pt>
                <c:pt idx="1281">
                  <c:v>-1995.4565483861536</c:v>
                </c:pt>
                <c:pt idx="1282">
                  <c:v>-1995.8344385103737</c:v>
                </c:pt>
                <c:pt idx="1283">
                  <c:v>-1996.4041899018177</c:v>
                </c:pt>
                <c:pt idx="1284">
                  <c:v>-1994.1730790760266</c:v>
                </c:pt>
                <c:pt idx="1285">
                  <c:v>-2000.7293324507159</c:v>
                </c:pt>
                <c:pt idx="1286">
                  <c:v>-2006.4853654631981</c:v>
                </c:pt>
                <c:pt idx="1287">
                  <c:v>-2013.6060718746301</c:v>
                </c:pt>
                <c:pt idx="1288">
                  <c:v>-2017.1820582098592</c:v>
                </c:pt>
                <c:pt idx="1289">
                  <c:v>-2028.8210941174832</c:v>
                </c:pt>
                <c:pt idx="1290">
                  <c:v>-2022.0067478590138</c:v>
                </c:pt>
                <c:pt idx="1291">
                  <c:v>-2021.2768569345214</c:v>
                </c:pt>
                <c:pt idx="1292">
                  <c:v>-2028.2002509288498</c:v>
                </c:pt>
                <c:pt idx="1293">
                  <c:v>-2027.0288430575711</c:v>
                </c:pt>
                <c:pt idx="1294">
                  <c:v>-2022.545075830677</c:v>
                </c:pt>
                <c:pt idx="1295">
                  <c:v>-2025.9798896076393</c:v>
                </c:pt>
                <c:pt idx="1296">
                  <c:v>-2025.9409050093279</c:v>
                </c:pt>
                <c:pt idx="1297">
                  <c:v>-2024.2714052299659</c:v>
                </c:pt>
                <c:pt idx="1298">
                  <c:v>-2025.7913898343345</c:v>
                </c:pt>
                <c:pt idx="1299">
                  <c:v>-2028.7560470273561</c:v>
                </c:pt>
                <c:pt idx="1300">
                  <c:v>-2026.3494836812818</c:v>
                </c:pt>
                <c:pt idx="1301">
                  <c:v>-2021.0308872567332</c:v>
                </c:pt>
                <c:pt idx="1302">
                  <c:v>-2022.1532478758254</c:v>
                </c:pt>
                <c:pt idx="1303">
                  <c:v>-2031.7527984837504</c:v>
                </c:pt>
                <c:pt idx="1304">
                  <c:v>-2033.0977365664517</c:v>
                </c:pt>
                <c:pt idx="1305">
                  <c:v>-2028.9592355104539</c:v>
                </c:pt>
                <c:pt idx="1306">
                  <c:v>-2047.6248690964983</c:v>
                </c:pt>
                <c:pt idx="1307">
                  <c:v>-2023.8848421603959</c:v>
                </c:pt>
                <c:pt idx="1308">
                  <c:v>-2037.9193324770465</c:v>
                </c:pt>
                <c:pt idx="1309">
                  <c:v>-2034.0431909282802</c:v>
                </c:pt>
                <c:pt idx="1310">
                  <c:v>-2037.83139521404</c:v>
                </c:pt>
                <c:pt idx="1311">
                  <c:v>-2036.9171445379743</c:v>
                </c:pt>
                <c:pt idx="1312">
                  <c:v>-2048.1580093080652</c:v>
                </c:pt>
                <c:pt idx="1313">
                  <c:v>-2054.027996964413</c:v>
                </c:pt>
                <c:pt idx="1314">
                  <c:v>-2050.2844481608622</c:v>
                </c:pt>
                <c:pt idx="1315">
                  <c:v>-2047.6318059975865</c:v>
                </c:pt>
                <c:pt idx="1316">
                  <c:v>-2056.0930281627066</c:v>
                </c:pt>
                <c:pt idx="1317">
                  <c:v>-2055.5397160772391</c:v>
                </c:pt>
                <c:pt idx="1318">
                  <c:v>-2056.7399352983484</c:v>
                </c:pt>
                <c:pt idx="1319">
                  <c:v>-2059.2819522974501</c:v>
                </c:pt>
                <c:pt idx="1320">
                  <c:v>-2061.6623280051813</c:v>
                </c:pt>
                <c:pt idx="1321">
                  <c:v>-2052.9823555318667</c:v>
                </c:pt>
                <c:pt idx="1322">
                  <c:v>-2061.1597177254016</c:v>
                </c:pt>
                <c:pt idx="1323">
                  <c:v>-2054.437074767282</c:v>
                </c:pt>
                <c:pt idx="1324">
                  <c:v>-2062.5805629974161</c:v>
                </c:pt>
                <c:pt idx="1325">
                  <c:v>-2056.1558880989983</c:v>
                </c:pt>
                <c:pt idx="1326">
                  <c:v>-2071.7808481632942</c:v>
                </c:pt>
                <c:pt idx="1327">
                  <c:v>-2087.7109489295121</c:v>
                </c:pt>
                <c:pt idx="1328">
                  <c:v>-2081.1744614301069</c:v>
                </c:pt>
                <c:pt idx="1329">
                  <c:v>-2085.5367914149824</c:v>
                </c:pt>
                <c:pt idx="1330">
                  <c:v>-2081.4503527693537</c:v>
                </c:pt>
                <c:pt idx="1331">
                  <c:v>-2082.0573992809964</c:v>
                </c:pt>
                <c:pt idx="1332">
                  <c:v>-2076.8636932694926</c:v>
                </c:pt>
                <c:pt idx="1333">
                  <c:v>-2082.8672122700073</c:v>
                </c:pt>
                <c:pt idx="1334">
                  <c:v>-2090.8969976045223</c:v>
                </c:pt>
                <c:pt idx="1335">
                  <c:v>-2082.5287593088642</c:v>
                </c:pt>
                <c:pt idx="1336">
                  <c:v>-2083.5978060523189</c:v>
                </c:pt>
                <c:pt idx="1337">
                  <c:v>-2093.8536235919419</c:v>
                </c:pt>
                <c:pt idx="1338">
                  <c:v>-2088.7621841207706</c:v>
                </c:pt>
                <c:pt idx="1339">
                  <c:v>-2091.4993409350623</c:v>
                </c:pt>
                <c:pt idx="1340">
                  <c:v>-2091.8673575803891</c:v>
                </c:pt>
                <c:pt idx="1341">
                  <c:v>-2088.8052461675502</c:v>
                </c:pt>
                <c:pt idx="1342">
                  <c:v>-2092.6587172774557</c:v>
                </c:pt>
                <c:pt idx="1343">
                  <c:v>-2096.3835464888948</c:v>
                </c:pt>
                <c:pt idx="1344">
                  <c:v>-2098.3077034433172</c:v>
                </c:pt>
                <c:pt idx="1345">
                  <c:v>-2100.3975951446919</c:v>
                </c:pt>
                <c:pt idx="1346">
                  <c:v>-2100.6253603683977</c:v>
                </c:pt>
                <c:pt idx="1347">
                  <c:v>-2103.3183462794736</c:v>
                </c:pt>
                <c:pt idx="1348">
                  <c:v>-2101.0726733456086</c:v>
                </c:pt>
                <c:pt idx="1349">
                  <c:v>-2100.8420021031338</c:v>
                </c:pt>
                <c:pt idx="1350">
                  <c:v>-2107.0399886200544</c:v>
                </c:pt>
                <c:pt idx="1351">
                  <c:v>-2100.0606570386012</c:v>
                </c:pt>
                <c:pt idx="1352">
                  <c:v>-2097.7887338931296</c:v>
                </c:pt>
                <c:pt idx="1353">
                  <c:v>-2099.7335953217871</c:v>
                </c:pt>
                <c:pt idx="1354">
                  <c:v>-2092.9667945571819</c:v>
                </c:pt>
                <c:pt idx="1355">
                  <c:v>-2100.3059704247194</c:v>
                </c:pt>
                <c:pt idx="1356">
                  <c:v>-2121.2630572903872</c:v>
                </c:pt>
                <c:pt idx="1357">
                  <c:v>-2116.9081342336717</c:v>
                </c:pt>
                <c:pt idx="1358">
                  <c:v>-2124.1937779467457</c:v>
                </c:pt>
                <c:pt idx="1359">
                  <c:v>-2118.3641340381987</c:v>
                </c:pt>
                <c:pt idx="1360">
                  <c:v>-2110.4841621930727</c:v>
                </c:pt>
                <c:pt idx="1361">
                  <c:v>-2113.38561602445</c:v>
                </c:pt>
                <c:pt idx="1362">
                  <c:v>-2116.1644306250746</c:v>
                </c:pt>
                <c:pt idx="1363">
                  <c:v>-2118.5239781672358</c:v>
                </c:pt>
                <c:pt idx="1364">
                  <c:v>-2120.941385605382</c:v>
                </c:pt>
                <c:pt idx="1365">
                  <c:v>-2117.7991658634269</c:v>
                </c:pt>
                <c:pt idx="1366">
                  <c:v>-2118.7888842607695</c:v>
                </c:pt>
                <c:pt idx="1367">
                  <c:v>-2120.6256045382925</c:v>
                </c:pt>
                <c:pt idx="1368">
                  <c:v>-2131.1875464897457</c:v>
                </c:pt>
                <c:pt idx="1369">
                  <c:v>-2126.3255282509731</c:v>
                </c:pt>
                <c:pt idx="1370">
                  <c:v>-2126.4721374071978</c:v>
                </c:pt>
                <c:pt idx="1371">
                  <c:v>-2134.1914545812465</c:v>
                </c:pt>
                <c:pt idx="1372">
                  <c:v>-2106.1243162212359</c:v>
                </c:pt>
                <c:pt idx="1373">
                  <c:v>-2114.1979755997636</c:v>
                </c:pt>
                <c:pt idx="1374">
                  <c:v>-2121.1356202910406</c:v>
                </c:pt>
                <c:pt idx="1375">
                  <c:v>-2127.7584356109087</c:v>
                </c:pt>
                <c:pt idx="1376">
                  <c:v>-2125.4841215846973</c:v>
                </c:pt>
                <c:pt idx="1377">
                  <c:v>-2119.4765251357144</c:v>
                </c:pt>
                <c:pt idx="1378">
                  <c:v>-2120.1875262106105</c:v>
                </c:pt>
                <c:pt idx="1379">
                  <c:v>-2124.3016527977129</c:v>
                </c:pt>
                <c:pt idx="1380">
                  <c:v>-2116.1750709902426</c:v>
                </c:pt>
                <c:pt idx="1381">
                  <c:v>-2132.8345315358092</c:v>
                </c:pt>
                <c:pt idx="1382">
                  <c:v>-2141.346894974653</c:v>
                </c:pt>
                <c:pt idx="1383">
                  <c:v>-2137.2572359887454</c:v>
                </c:pt>
                <c:pt idx="1384">
                  <c:v>-2141.1800819303003</c:v>
                </c:pt>
                <c:pt idx="1385">
                  <c:v>-2148.819039026986</c:v>
                </c:pt>
                <c:pt idx="1386">
                  <c:v>-2143.0993014176797</c:v>
                </c:pt>
                <c:pt idx="1387">
                  <c:v>-2142.6717543157529</c:v>
                </c:pt>
                <c:pt idx="1388">
                  <c:v>-2141.5398476360069</c:v>
                </c:pt>
                <c:pt idx="1389">
                  <c:v>-2149.5779450282134</c:v>
                </c:pt>
                <c:pt idx="1390">
                  <c:v>-2143.8724421087422</c:v>
                </c:pt>
                <c:pt idx="1391">
                  <c:v>-2152.841868312355</c:v>
                </c:pt>
                <c:pt idx="1392">
                  <c:v>-2150.3081953851724</c:v>
                </c:pt>
                <c:pt idx="1393">
                  <c:v>-2152.7821341288504</c:v>
                </c:pt>
                <c:pt idx="1394">
                  <c:v>-2143.2882552109427</c:v>
                </c:pt>
                <c:pt idx="1395">
                  <c:v>-2150.310210826332</c:v>
                </c:pt>
                <c:pt idx="1396">
                  <c:v>-2145.0112085643909</c:v>
                </c:pt>
                <c:pt idx="1397">
                  <c:v>-2134.7651102532905</c:v>
                </c:pt>
                <c:pt idx="1398">
                  <c:v>-2138.3350968311911</c:v>
                </c:pt>
                <c:pt idx="1399">
                  <c:v>-2151.4482118508977</c:v>
                </c:pt>
                <c:pt idx="1400">
                  <c:v>-2147.6220066767355</c:v>
                </c:pt>
                <c:pt idx="1401">
                  <c:v>-2148.638382739493</c:v>
                </c:pt>
                <c:pt idx="1402">
                  <c:v>-2151.5262581727056</c:v>
                </c:pt>
                <c:pt idx="1403">
                  <c:v>-2150.6948836012693</c:v>
                </c:pt>
                <c:pt idx="1404">
                  <c:v>-2155.4416826341785</c:v>
                </c:pt>
                <c:pt idx="1405">
                  <c:v>-2165.1193275852529</c:v>
                </c:pt>
                <c:pt idx="1406">
                  <c:v>-2169.1187035383714</c:v>
                </c:pt>
                <c:pt idx="1407">
                  <c:v>-2166.2194208537157</c:v>
                </c:pt>
                <c:pt idx="1408">
                  <c:v>-2175.3809411553007</c:v>
                </c:pt>
                <c:pt idx="1409">
                  <c:v>-2169.0855950060541</c:v>
                </c:pt>
                <c:pt idx="1410">
                  <c:v>-2172.4461270433603</c:v>
                </c:pt>
                <c:pt idx="1411">
                  <c:v>-2175.6980973789937</c:v>
                </c:pt>
                <c:pt idx="1412">
                  <c:v>-2171.236986039039</c:v>
                </c:pt>
                <c:pt idx="1413">
                  <c:v>-2181.0794911665703</c:v>
                </c:pt>
                <c:pt idx="1414">
                  <c:v>-2186.1818838692266</c:v>
                </c:pt>
                <c:pt idx="1415">
                  <c:v>-2186.5497579057205</c:v>
                </c:pt>
                <c:pt idx="1416">
                  <c:v>-2184.1465080322237</c:v>
                </c:pt>
                <c:pt idx="1417">
                  <c:v>-2185.6736638236198</c:v>
                </c:pt>
                <c:pt idx="1418">
                  <c:v>-2176.7728324686518</c:v>
                </c:pt>
                <c:pt idx="1419">
                  <c:v>-2187.1909927022725</c:v>
                </c:pt>
                <c:pt idx="1420">
                  <c:v>-2187.2663527393292</c:v>
                </c:pt>
                <c:pt idx="1421">
                  <c:v>-2198.083905016716</c:v>
                </c:pt>
                <c:pt idx="1422">
                  <c:v>-2196.8568258584796</c:v>
                </c:pt>
                <c:pt idx="1423">
                  <c:v>-2182.4977098167128</c:v>
                </c:pt>
                <c:pt idx="1424">
                  <c:v>-2182.4220383685315</c:v>
                </c:pt>
                <c:pt idx="1425">
                  <c:v>-2167.600546655372</c:v>
                </c:pt>
                <c:pt idx="1426">
                  <c:v>-2167.2170933314756</c:v>
                </c:pt>
                <c:pt idx="1427">
                  <c:v>-2177.1416451040973</c:v>
                </c:pt>
                <c:pt idx="1428">
                  <c:v>-2195.43871634775</c:v>
                </c:pt>
                <c:pt idx="1429">
                  <c:v>-2198.6183257973953</c:v>
                </c:pt>
                <c:pt idx="1430">
                  <c:v>-2196.762059378606</c:v>
                </c:pt>
                <c:pt idx="1431">
                  <c:v>-2191.3942294372728</c:v>
                </c:pt>
                <c:pt idx="1432">
                  <c:v>-2190.455370006372</c:v>
                </c:pt>
                <c:pt idx="1433">
                  <c:v>-2200.1534836905498</c:v>
                </c:pt>
                <c:pt idx="1434">
                  <c:v>-2199.7667794673389</c:v>
                </c:pt>
                <c:pt idx="1435">
                  <c:v>-2197.6492318387186</c:v>
                </c:pt>
                <c:pt idx="1436">
                  <c:v>-2197.4227166250894</c:v>
                </c:pt>
                <c:pt idx="1437">
                  <c:v>-2201.5031555133896</c:v>
                </c:pt>
                <c:pt idx="1438">
                  <c:v>-2205.9252516959973</c:v>
                </c:pt>
                <c:pt idx="1439">
                  <c:v>-2206.6059076485126</c:v>
                </c:pt>
                <c:pt idx="1440">
                  <c:v>-2205.3868611510707</c:v>
                </c:pt>
              </c:numCache>
            </c:numRef>
          </c:val>
        </c:ser>
        <c:ser>
          <c:idx val="3"/>
          <c:order val="3"/>
          <c:val>
            <c:numRef>
              <c:f>Sheet1!$BA$2:$BA$1442</c:f>
              <c:numCache>
                <c:formatCode>General</c:formatCode>
                <c:ptCount val="1441"/>
                <c:pt idx="0">
                  <c:v>0</c:v>
                </c:pt>
                <c:pt idx="1">
                  <c:v>10.72492930119007</c:v>
                </c:pt>
                <c:pt idx="2">
                  <c:v>6.4085196421291331</c:v>
                </c:pt>
                <c:pt idx="3">
                  <c:v>18.81960676593194</c:v>
                </c:pt>
                <c:pt idx="4">
                  <c:v>8.3838489663808655</c:v>
                </c:pt>
                <c:pt idx="5">
                  <c:v>7.2644886492074692</c:v>
                </c:pt>
                <c:pt idx="6">
                  <c:v>9.5621314858462902</c:v>
                </c:pt>
                <c:pt idx="7">
                  <c:v>6.6914731059228343</c:v>
                </c:pt>
                <c:pt idx="8">
                  <c:v>0.97181252188067169</c:v>
                </c:pt>
                <c:pt idx="9">
                  <c:v>5.1570656747407151</c:v>
                </c:pt>
                <c:pt idx="10">
                  <c:v>1.35314136888417</c:v>
                </c:pt>
                <c:pt idx="11">
                  <c:v>6.7268168230270984</c:v>
                </c:pt>
                <c:pt idx="12">
                  <c:v>0.59378114123744408</c:v>
                </c:pt>
                <c:pt idx="13">
                  <c:v>24.912829834239396</c:v>
                </c:pt>
                <c:pt idx="14">
                  <c:v>27.589019189690703</c:v>
                </c:pt>
                <c:pt idx="15">
                  <c:v>26.49509709380764</c:v>
                </c:pt>
                <c:pt idx="16">
                  <c:v>28.941192855516807</c:v>
                </c:pt>
                <c:pt idx="17">
                  <c:v>23.839235323346017</c:v>
                </c:pt>
                <c:pt idx="18">
                  <c:v>22.086921536183134</c:v>
                </c:pt>
                <c:pt idx="19">
                  <c:v>24.838705235184023</c:v>
                </c:pt>
                <c:pt idx="20">
                  <c:v>25.41665824685365</c:v>
                </c:pt>
                <c:pt idx="21">
                  <c:v>12.022805366706908</c:v>
                </c:pt>
                <c:pt idx="22">
                  <c:v>1.6007351084553549</c:v>
                </c:pt>
                <c:pt idx="23">
                  <c:v>5.6624569641735611</c:v>
                </c:pt>
                <c:pt idx="24">
                  <c:v>15.067838016923792</c:v>
                </c:pt>
                <c:pt idx="25">
                  <c:v>9.4129276814105864</c:v>
                </c:pt>
                <c:pt idx="26">
                  <c:v>9.2810523100808435</c:v>
                </c:pt>
                <c:pt idx="27">
                  <c:v>3.4770182057232031</c:v>
                </c:pt>
                <c:pt idx="28">
                  <c:v>6.2877386589418025</c:v>
                </c:pt>
                <c:pt idx="29">
                  <c:v>1.0194846304254541</c:v>
                </c:pt>
                <c:pt idx="30">
                  <c:v>1.320015365254334</c:v>
                </c:pt>
                <c:pt idx="31">
                  <c:v>-2.0062739942213546E-2</c:v>
                </c:pt>
                <c:pt idx="32">
                  <c:v>-8.6519449140499578</c:v>
                </c:pt>
                <c:pt idx="33">
                  <c:v>-5.75789576878008</c:v>
                </c:pt>
                <c:pt idx="34">
                  <c:v>-1.0896423745390393</c:v>
                </c:pt>
                <c:pt idx="35">
                  <c:v>-4.4940974028328906</c:v>
                </c:pt>
                <c:pt idx="36">
                  <c:v>-0.32117264141336532</c:v>
                </c:pt>
                <c:pt idx="37">
                  <c:v>2.1023298004769271</c:v>
                </c:pt>
                <c:pt idx="38">
                  <c:v>10.957226056480952</c:v>
                </c:pt>
                <c:pt idx="39">
                  <c:v>15.405448513591184</c:v>
                </c:pt>
                <c:pt idx="40">
                  <c:v>8.866881221998371</c:v>
                </c:pt>
                <c:pt idx="41">
                  <c:v>7.9791148021052587</c:v>
                </c:pt>
                <c:pt idx="42">
                  <c:v>7.5357234472468635</c:v>
                </c:pt>
                <c:pt idx="43">
                  <c:v>4.2966903445648938</c:v>
                </c:pt>
                <c:pt idx="44">
                  <c:v>7.3379263973705031</c:v>
                </c:pt>
                <c:pt idx="45">
                  <c:v>6.1230195913405172</c:v>
                </c:pt>
                <c:pt idx="46">
                  <c:v>-6.2942855703075828</c:v>
                </c:pt>
                <c:pt idx="47">
                  <c:v>-7.5839441633899796</c:v>
                </c:pt>
                <c:pt idx="48">
                  <c:v>-4.3725349812362637</c:v>
                </c:pt>
                <c:pt idx="49">
                  <c:v>-9.0654917245205358</c:v>
                </c:pt>
                <c:pt idx="50">
                  <c:v>-7.6176158642330103</c:v>
                </c:pt>
                <c:pt idx="51">
                  <c:v>-16.510919017698036</c:v>
                </c:pt>
                <c:pt idx="52">
                  <c:v>-13.648150691881108</c:v>
                </c:pt>
                <c:pt idx="53">
                  <c:v>-10.9768988048148</c:v>
                </c:pt>
                <c:pt idx="54">
                  <c:v>-13.384290809778985</c:v>
                </c:pt>
                <c:pt idx="55">
                  <c:v>-17.489262443826235</c:v>
                </c:pt>
                <c:pt idx="56">
                  <c:v>-18.170107756438355</c:v>
                </c:pt>
                <c:pt idx="57">
                  <c:v>-19.87509286050263</c:v>
                </c:pt>
                <c:pt idx="58">
                  <c:v>-12.867166302666146</c:v>
                </c:pt>
                <c:pt idx="59">
                  <c:v>22.365187824713626</c:v>
                </c:pt>
                <c:pt idx="60">
                  <c:v>35.73736852193737</c:v>
                </c:pt>
                <c:pt idx="61">
                  <c:v>19.804498558618487</c:v>
                </c:pt>
                <c:pt idx="62">
                  <c:v>15.831947993114175</c:v>
                </c:pt>
                <c:pt idx="63">
                  <c:v>23.858813484162916</c:v>
                </c:pt>
                <c:pt idx="64">
                  <c:v>26.594597340872905</c:v>
                </c:pt>
                <c:pt idx="65">
                  <c:v>26.860690943567711</c:v>
                </c:pt>
                <c:pt idx="66">
                  <c:v>10.447147591784894</c:v>
                </c:pt>
                <c:pt idx="67">
                  <c:v>14.689588357395285</c:v>
                </c:pt>
                <c:pt idx="68">
                  <c:v>21.467718180773609</c:v>
                </c:pt>
                <c:pt idx="69">
                  <c:v>26.664643035158711</c:v>
                </c:pt>
                <c:pt idx="70">
                  <c:v>23.413969847121134</c:v>
                </c:pt>
                <c:pt idx="71">
                  <c:v>24.610891928196757</c:v>
                </c:pt>
                <c:pt idx="72">
                  <c:v>23.608313725032392</c:v>
                </c:pt>
                <c:pt idx="73">
                  <c:v>24.004719822238346</c:v>
                </c:pt>
                <c:pt idx="74">
                  <c:v>11.433913672499699</c:v>
                </c:pt>
                <c:pt idx="75">
                  <c:v>14.536056810260797</c:v>
                </c:pt>
                <c:pt idx="76">
                  <c:v>6.5983160432637584</c:v>
                </c:pt>
                <c:pt idx="77">
                  <c:v>2.8796267317232553</c:v>
                </c:pt>
                <c:pt idx="78">
                  <c:v>6.7933482272599264</c:v>
                </c:pt>
                <c:pt idx="79">
                  <c:v>4.7487997581013053</c:v>
                </c:pt>
                <c:pt idx="80">
                  <c:v>5.2119249793814282</c:v>
                </c:pt>
                <c:pt idx="81">
                  <c:v>8.7796307859749252</c:v>
                </c:pt>
                <c:pt idx="82">
                  <c:v>13.825931567977449</c:v>
                </c:pt>
                <c:pt idx="83">
                  <c:v>7.9549265912312856</c:v>
                </c:pt>
                <c:pt idx="84">
                  <c:v>4.0529092095232366</c:v>
                </c:pt>
                <c:pt idx="85">
                  <c:v>3.8009397058985064</c:v>
                </c:pt>
                <c:pt idx="86">
                  <c:v>10.209335656659315</c:v>
                </c:pt>
                <c:pt idx="87">
                  <c:v>16.292823486683364</c:v>
                </c:pt>
                <c:pt idx="88">
                  <c:v>11.77636705003513</c:v>
                </c:pt>
                <c:pt idx="89">
                  <c:v>7.7923175528543567</c:v>
                </c:pt>
                <c:pt idx="90">
                  <c:v>7.2044110240160357</c:v>
                </c:pt>
                <c:pt idx="91">
                  <c:v>2.7349078307837376</c:v>
                </c:pt>
                <c:pt idx="92">
                  <c:v>0.30792165788440351</c:v>
                </c:pt>
                <c:pt idx="93">
                  <c:v>8.3254273503324114</c:v>
                </c:pt>
                <c:pt idx="94">
                  <c:v>6.8517072700279353</c:v>
                </c:pt>
                <c:pt idx="95">
                  <c:v>-0.83067339465971779</c:v>
                </c:pt>
                <c:pt idx="96">
                  <c:v>-6.1968953524666759</c:v>
                </c:pt>
                <c:pt idx="97">
                  <c:v>-9.2813506245573905</c:v>
                </c:pt>
                <c:pt idx="98">
                  <c:v>-10.931883877900137</c:v>
                </c:pt>
                <c:pt idx="99">
                  <c:v>-13.2489317074402</c:v>
                </c:pt>
                <c:pt idx="100">
                  <c:v>-14.711213974156092</c:v>
                </c:pt>
                <c:pt idx="101">
                  <c:v>-14.601026792867604</c:v>
                </c:pt>
                <c:pt idx="102">
                  <c:v>-15.384682915638372</c:v>
                </c:pt>
                <c:pt idx="103">
                  <c:v>-13.686385876619026</c:v>
                </c:pt>
                <c:pt idx="104">
                  <c:v>-20.190296301999915</c:v>
                </c:pt>
                <c:pt idx="105">
                  <c:v>-16.539808955760904</c:v>
                </c:pt>
                <c:pt idx="106">
                  <c:v>-20.190577154165641</c:v>
                </c:pt>
                <c:pt idx="107">
                  <c:v>-34.109649777683913</c:v>
                </c:pt>
                <c:pt idx="108">
                  <c:v>-34.016353016538254</c:v>
                </c:pt>
                <c:pt idx="109">
                  <c:v>-49.743036744823257</c:v>
                </c:pt>
                <c:pt idx="110">
                  <c:v>-49.538801923023748</c:v>
                </c:pt>
                <c:pt idx="111">
                  <c:v>-48.711284841045156</c:v>
                </c:pt>
                <c:pt idx="112">
                  <c:v>-55.797414902706585</c:v>
                </c:pt>
                <c:pt idx="113">
                  <c:v>-56.520415688836216</c:v>
                </c:pt>
                <c:pt idx="114">
                  <c:v>-49.082504465275136</c:v>
                </c:pt>
                <c:pt idx="115">
                  <c:v>-44.391970617617446</c:v>
                </c:pt>
                <c:pt idx="116">
                  <c:v>-42.573561983992292</c:v>
                </c:pt>
                <c:pt idx="117">
                  <c:v>-38.766012793447558</c:v>
                </c:pt>
                <c:pt idx="118">
                  <c:v>-38.39177801021561</c:v>
                </c:pt>
                <c:pt idx="119">
                  <c:v>-34.065759714624718</c:v>
                </c:pt>
                <c:pt idx="120">
                  <c:v>-31.532882088899171</c:v>
                </c:pt>
                <c:pt idx="121">
                  <c:v>-43.674032446433699</c:v>
                </c:pt>
                <c:pt idx="122">
                  <c:v>-39.979075870493226</c:v>
                </c:pt>
                <c:pt idx="123">
                  <c:v>-41.422623988081966</c:v>
                </c:pt>
                <c:pt idx="124">
                  <c:v>-45.195346054884261</c:v>
                </c:pt>
                <c:pt idx="125">
                  <c:v>-40.684263644391578</c:v>
                </c:pt>
                <c:pt idx="126">
                  <c:v>-45.303986366472415</c:v>
                </c:pt>
                <c:pt idx="127">
                  <c:v>-43.340000268292307</c:v>
                </c:pt>
                <c:pt idx="128">
                  <c:v>-47.408533880423768</c:v>
                </c:pt>
                <c:pt idx="129">
                  <c:v>-57.003213658450193</c:v>
                </c:pt>
                <c:pt idx="130">
                  <c:v>-50.755396752433221</c:v>
                </c:pt>
                <c:pt idx="131">
                  <c:v>-45.499580254800037</c:v>
                </c:pt>
                <c:pt idx="132">
                  <c:v>-51.783241464164831</c:v>
                </c:pt>
                <c:pt idx="133">
                  <c:v>-43.548249966388362</c:v>
                </c:pt>
                <c:pt idx="134">
                  <c:v>-44.162703573254234</c:v>
                </c:pt>
                <c:pt idx="135">
                  <c:v>-46.176783220413142</c:v>
                </c:pt>
                <c:pt idx="136">
                  <c:v>-58.585886916745054</c:v>
                </c:pt>
                <c:pt idx="137">
                  <c:v>-53.59078854045854</c:v>
                </c:pt>
                <c:pt idx="138">
                  <c:v>-62.441795066726911</c:v>
                </c:pt>
                <c:pt idx="139">
                  <c:v>-68.949518096637334</c:v>
                </c:pt>
                <c:pt idx="140">
                  <c:v>-65.514828532347295</c:v>
                </c:pt>
                <c:pt idx="141">
                  <c:v>-63.435764350655894</c:v>
                </c:pt>
                <c:pt idx="142">
                  <c:v>-70.083941112087501</c:v>
                </c:pt>
                <c:pt idx="143">
                  <c:v>-74.178272378073714</c:v>
                </c:pt>
                <c:pt idx="144">
                  <c:v>-76.311476999276977</c:v>
                </c:pt>
                <c:pt idx="145">
                  <c:v>-81.491058868630432</c:v>
                </c:pt>
                <c:pt idx="146">
                  <c:v>-74.787148231824432</c:v>
                </c:pt>
                <c:pt idx="147">
                  <c:v>-81.041027470081872</c:v>
                </c:pt>
                <c:pt idx="148">
                  <c:v>-81.584262497451689</c:v>
                </c:pt>
                <c:pt idx="149">
                  <c:v>-83.957201363163549</c:v>
                </c:pt>
                <c:pt idx="150">
                  <c:v>-86.462140746766039</c:v>
                </c:pt>
                <c:pt idx="151">
                  <c:v>-78.711635241983032</c:v>
                </c:pt>
                <c:pt idx="152">
                  <c:v>-86.771750428029932</c:v>
                </c:pt>
                <c:pt idx="153">
                  <c:v>-90.227175031228825</c:v>
                </c:pt>
                <c:pt idx="154">
                  <c:v>-79.338385226052907</c:v>
                </c:pt>
                <c:pt idx="155">
                  <c:v>-75.821194974283088</c:v>
                </c:pt>
                <c:pt idx="156">
                  <c:v>-79.352963345204373</c:v>
                </c:pt>
                <c:pt idx="157">
                  <c:v>-69.525097689227692</c:v>
                </c:pt>
                <c:pt idx="158">
                  <c:v>-76.120852593570859</c:v>
                </c:pt>
                <c:pt idx="159">
                  <c:v>-71.80014575085508</c:v>
                </c:pt>
                <c:pt idx="160">
                  <c:v>-78.312072832095964</c:v>
                </c:pt>
                <c:pt idx="161">
                  <c:v>-76.714227736081682</c:v>
                </c:pt>
                <c:pt idx="162">
                  <c:v>-80.222667914936977</c:v>
                </c:pt>
                <c:pt idx="163">
                  <c:v>-84.432545836441562</c:v>
                </c:pt>
                <c:pt idx="164">
                  <c:v>-78.997963297343134</c:v>
                </c:pt>
                <c:pt idx="165">
                  <c:v>-82.096560130814737</c:v>
                </c:pt>
                <c:pt idx="166">
                  <c:v>-87.896532792713657</c:v>
                </c:pt>
                <c:pt idx="167">
                  <c:v>-91.531785727952808</c:v>
                </c:pt>
                <c:pt idx="168">
                  <c:v>-98.778180512763257</c:v>
                </c:pt>
                <c:pt idx="169">
                  <c:v>-103.04307489970596</c:v>
                </c:pt>
                <c:pt idx="170">
                  <c:v>-99.465025584335407</c:v>
                </c:pt>
                <c:pt idx="171">
                  <c:v>-100.56911947627243</c:v>
                </c:pt>
                <c:pt idx="172">
                  <c:v>-107.92879663696463</c:v>
                </c:pt>
                <c:pt idx="173">
                  <c:v>-103.00345000606509</c:v>
                </c:pt>
                <c:pt idx="174">
                  <c:v>-103.36944985455177</c:v>
                </c:pt>
                <c:pt idx="175">
                  <c:v>-104.07595021214694</c:v>
                </c:pt>
                <c:pt idx="176">
                  <c:v>-104.34595100688823</c:v>
                </c:pt>
                <c:pt idx="177">
                  <c:v>-105.15929451324942</c:v>
                </c:pt>
                <c:pt idx="178">
                  <c:v>-110.842627670011</c:v>
                </c:pt>
                <c:pt idx="179">
                  <c:v>-110.64673692239941</c:v>
                </c:pt>
                <c:pt idx="180">
                  <c:v>-109.27485994919552</c:v>
                </c:pt>
                <c:pt idx="181">
                  <c:v>-117.30777176536645</c:v>
                </c:pt>
                <c:pt idx="182">
                  <c:v>-112.37628422182776</c:v>
                </c:pt>
                <c:pt idx="183">
                  <c:v>-109.18700124267843</c:v>
                </c:pt>
                <c:pt idx="184">
                  <c:v>-109.88412579455461</c:v>
                </c:pt>
                <c:pt idx="185">
                  <c:v>-109.30261047147724</c:v>
                </c:pt>
                <c:pt idx="186">
                  <c:v>-117.88239820682445</c:v>
                </c:pt>
                <c:pt idx="187">
                  <c:v>-109.85623557378631</c:v>
                </c:pt>
                <c:pt idx="188">
                  <c:v>-122.74535491154117</c:v>
                </c:pt>
                <c:pt idx="189">
                  <c:v>-117.46500677758785</c:v>
                </c:pt>
                <c:pt idx="190">
                  <c:v>-115.81325552806524</c:v>
                </c:pt>
                <c:pt idx="191">
                  <c:v>-118.05483561580917</c:v>
                </c:pt>
                <c:pt idx="192">
                  <c:v>-122.4264014387948</c:v>
                </c:pt>
                <c:pt idx="193">
                  <c:v>-120.60463422072151</c:v>
                </c:pt>
                <c:pt idx="194">
                  <c:v>-120.63078985194811</c:v>
                </c:pt>
                <c:pt idx="195">
                  <c:v>-116.59461535696288</c:v>
                </c:pt>
                <c:pt idx="196">
                  <c:v>-121.09224305696701</c:v>
                </c:pt>
                <c:pt idx="197">
                  <c:v>-120.95454109459291</c:v>
                </c:pt>
                <c:pt idx="198">
                  <c:v>-118.21614807760756</c:v>
                </c:pt>
                <c:pt idx="199">
                  <c:v>-122.99032348371874</c:v>
                </c:pt>
                <c:pt idx="200">
                  <c:v>-118.99468046734455</c:v>
                </c:pt>
                <c:pt idx="201">
                  <c:v>-111.76619037189718</c:v>
                </c:pt>
                <c:pt idx="202">
                  <c:v>-123.91712107868476</c:v>
                </c:pt>
                <c:pt idx="203">
                  <c:v>-75.790867305962522</c:v>
                </c:pt>
                <c:pt idx="204">
                  <c:v>-76.90522758147047</c:v>
                </c:pt>
                <c:pt idx="205">
                  <c:v>-80.005494976010752</c:v>
                </c:pt>
                <c:pt idx="206">
                  <c:v>-72.695521372688987</c:v>
                </c:pt>
                <c:pt idx="207">
                  <c:v>-62.588155424883716</c:v>
                </c:pt>
                <c:pt idx="208">
                  <c:v>-38.683293827082494</c:v>
                </c:pt>
                <c:pt idx="209">
                  <c:v>-62.222779854008927</c:v>
                </c:pt>
                <c:pt idx="210">
                  <c:v>-64.136093236567959</c:v>
                </c:pt>
                <c:pt idx="211">
                  <c:v>-74.485303458106188</c:v>
                </c:pt>
                <c:pt idx="212">
                  <c:v>-69.036518239538992</c:v>
                </c:pt>
                <c:pt idx="213">
                  <c:v>-67.170876965524741</c:v>
                </c:pt>
                <c:pt idx="214">
                  <c:v>-75.953851784022135</c:v>
                </c:pt>
                <c:pt idx="215">
                  <c:v>-75.631398573148459</c:v>
                </c:pt>
                <c:pt idx="216">
                  <c:v>-75.427070619024576</c:v>
                </c:pt>
                <c:pt idx="217">
                  <c:v>-79.486603865119733</c:v>
                </c:pt>
                <c:pt idx="218">
                  <c:v>-77.928102810580583</c:v>
                </c:pt>
                <c:pt idx="219">
                  <c:v>-74.039912668658644</c:v>
                </c:pt>
                <c:pt idx="220">
                  <c:v>-76.893399776273526</c:v>
                </c:pt>
                <c:pt idx="221">
                  <c:v>-73.271006377762404</c:v>
                </c:pt>
                <c:pt idx="222">
                  <c:v>-76.870806456454659</c:v>
                </c:pt>
                <c:pt idx="223">
                  <c:v>-90.001346606905045</c:v>
                </c:pt>
                <c:pt idx="224">
                  <c:v>-87.914126070867084</c:v>
                </c:pt>
                <c:pt idx="225">
                  <c:v>-81.971043951009435</c:v>
                </c:pt>
                <c:pt idx="226">
                  <c:v>-76.855477457937837</c:v>
                </c:pt>
                <c:pt idx="227">
                  <c:v>-76.433962012962041</c:v>
                </c:pt>
                <c:pt idx="228">
                  <c:v>-76.008289082817967</c:v>
                </c:pt>
                <c:pt idx="229">
                  <c:v>-74.396007021331386</c:v>
                </c:pt>
                <c:pt idx="230">
                  <c:v>-80.426105291208927</c:v>
                </c:pt>
                <c:pt idx="231">
                  <c:v>-77.631196960439908</c:v>
                </c:pt>
                <c:pt idx="232">
                  <c:v>-80.948762440467306</c:v>
                </c:pt>
                <c:pt idx="233">
                  <c:v>-82.13445043491393</c:v>
                </c:pt>
                <c:pt idx="234">
                  <c:v>-86.643203082104392</c:v>
                </c:pt>
                <c:pt idx="235">
                  <c:v>-96.063725413530108</c:v>
                </c:pt>
                <c:pt idx="236">
                  <c:v>-106.01223235420753</c:v>
                </c:pt>
                <c:pt idx="237">
                  <c:v>-92.077832187365019</c:v>
                </c:pt>
                <c:pt idx="238">
                  <c:v>-84.204592830967727</c:v>
                </c:pt>
                <c:pt idx="239">
                  <c:v>-93.77113063991149</c:v>
                </c:pt>
                <c:pt idx="240">
                  <c:v>-95.283459889443989</c:v>
                </c:pt>
                <c:pt idx="241">
                  <c:v>-92.722270037105289</c:v>
                </c:pt>
                <c:pt idx="242">
                  <c:v>-96.605756996645766</c:v>
                </c:pt>
                <c:pt idx="243">
                  <c:v>-99.47450907430445</c:v>
                </c:pt>
                <c:pt idx="244">
                  <c:v>-98.479867491408811</c:v>
                </c:pt>
                <c:pt idx="245">
                  <c:v>-100.14726060585045</c:v>
                </c:pt>
                <c:pt idx="246">
                  <c:v>-105.85896710731308</c:v>
                </c:pt>
                <c:pt idx="247">
                  <c:v>-106.00728033389684</c:v>
                </c:pt>
                <c:pt idx="248">
                  <c:v>-99.669369545577538</c:v>
                </c:pt>
                <c:pt idx="249">
                  <c:v>-108.88195359011686</c:v>
                </c:pt>
                <c:pt idx="250">
                  <c:v>-117.97556982140921</c:v>
                </c:pt>
                <c:pt idx="251">
                  <c:v>-91.555879351309812</c:v>
                </c:pt>
                <c:pt idx="252">
                  <c:v>-89.862439745084203</c:v>
                </c:pt>
                <c:pt idx="253">
                  <c:v>-96.114131828911141</c:v>
                </c:pt>
                <c:pt idx="254">
                  <c:v>-100.58779105211914</c:v>
                </c:pt>
                <c:pt idx="255">
                  <c:v>-127.23648226634171</c:v>
                </c:pt>
                <c:pt idx="256">
                  <c:v>-131.95882953393243</c:v>
                </c:pt>
                <c:pt idx="257">
                  <c:v>-141.80147703602015</c:v>
                </c:pt>
                <c:pt idx="258">
                  <c:v>-138.48114669011255</c:v>
                </c:pt>
                <c:pt idx="259">
                  <c:v>-133.93495630371172</c:v>
                </c:pt>
                <c:pt idx="260">
                  <c:v>-141.52374334796971</c:v>
                </c:pt>
                <c:pt idx="261">
                  <c:v>-143.71874417678785</c:v>
                </c:pt>
                <c:pt idx="262">
                  <c:v>-142.27133688850739</c:v>
                </c:pt>
                <c:pt idx="263">
                  <c:v>-147.14237136717196</c:v>
                </c:pt>
                <c:pt idx="264">
                  <c:v>-146.35759038054573</c:v>
                </c:pt>
                <c:pt idx="265">
                  <c:v>-144.75332351972659</c:v>
                </c:pt>
                <c:pt idx="266">
                  <c:v>-153.70501773019612</c:v>
                </c:pt>
                <c:pt idx="267">
                  <c:v>-153.90831395278892</c:v>
                </c:pt>
                <c:pt idx="268">
                  <c:v>-154.7168771515625</c:v>
                </c:pt>
                <c:pt idx="269">
                  <c:v>-153.20486076843227</c:v>
                </c:pt>
                <c:pt idx="270">
                  <c:v>-152.85832848612725</c:v>
                </c:pt>
                <c:pt idx="271">
                  <c:v>-156.13523734098268</c:v>
                </c:pt>
                <c:pt idx="272">
                  <c:v>-149.59632662394375</c:v>
                </c:pt>
                <c:pt idx="273">
                  <c:v>-144.36583920815823</c:v>
                </c:pt>
                <c:pt idx="274">
                  <c:v>-139.03214662502802</c:v>
                </c:pt>
                <c:pt idx="275">
                  <c:v>-137.52372456754199</c:v>
                </c:pt>
                <c:pt idx="276">
                  <c:v>-141.85369662134156</c:v>
                </c:pt>
                <c:pt idx="277">
                  <c:v>-133.53954992380034</c:v>
                </c:pt>
                <c:pt idx="278">
                  <c:v>-148.97293522432199</c:v>
                </c:pt>
                <c:pt idx="279">
                  <c:v>-145.49266757359328</c:v>
                </c:pt>
                <c:pt idx="280">
                  <c:v>-156.69761251620631</c:v>
                </c:pt>
                <c:pt idx="281">
                  <c:v>-165.49125971700124</c:v>
                </c:pt>
                <c:pt idx="282">
                  <c:v>-165.36744756769366</c:v>
                </c:pt>
                <c:pt idx="283">
                  <c:v>-168.65880939513971</c:v>
                </c:pt>
                <c:pt idx="284">
                  <c:v>-236.36696674004389</c:v>
                </c:pt>
                <c:pt idx="285">
                  <c:v>-209.68855758318693</c:v>
                </c:pt>
                <c:pt idx="286">
                  <c:v>-214.68746710881041</c:v>
                </c:pt>
                <c:pt idx="287">
                  <c:v>-214.86993661536252</c:v>
                </c:pt>
                <c:pt idx="288">
                  <c:v>-217.13420315524974</c:v>
                </c:pt>
                <c:pt idx="289">
                  <c:v>-214.28021691658384</c:v>
                </c:pt>
                <c:pt idx="290">
                  <c:v>-215.44410903673915</c:v>
                </c:pt>
                <c:pt idx="291">
                  <c:v>-218.56934462537012</c:v>
                </c:pt>
                <c:pt idx="292">
                  <c:v>-220.12253422703415</c:v>
                </c:pt>
                <c:pt idx="293">
                  <c:v>-222.62627016638248</c:v>
                </c:pt>
                <c:pt idx="294">
                  <c:v>-222.14653537712525</c:v>
                </c:pt>
                <c:pt idx="295">
                  <c:v>-224.46080233366686</c:v>
                </c:pt>
                <c:pt idx="296">
                  <c:v>-222.63245764518382</c:v>
                </c:pt>
                <c:pt idx="297">
                  <c:v>-222.10798878117768</c:v>
                </c:pt>
                <c:pt idx="298">
                  <c:v>-216.81929657303641</c:v>
                </c:pt>
                <c:pt idx="299">
                  <c:v>-218.53361091665749</c:v>
                </c:pt>
                <c:pt idx="300">
                  <c:v>-217.43418819286543</c:v>
                </c:pt>
                <c:pt idx="301">
                  <c:v>-214.46226441729107</c:v>
                </c:pt>
                <c:pt idx="302">
                  <c:v>-217.67679789788943</c:v>
                </c:pt>
                <c:pt idx="303">
                  <c:v>-230.12524418050387</c:v>
                </c:pt>
                <c:pt idx="304">
                  <c:v>-237.24295192090224</c:v>
                </c:pt>
                <c:pt idx="305">
                  <c:v>-240.9609078153882</c:v>
                </c:pt>
                <c:pt idx="306">
                  <c:v>-232.37941750473581</c:v>
                </c:pt>
                <c:pt idx="307">
                  <c:v>-230.07372890838565</c:v>
                </c:pt>
                <c:pt idx="308">
                  <c:v>-230.79024390123737</c:v>
                </c:pt>
                <c:pt idx="309">
                  <c:v>-235.78965401310441</c:v>
                </c:pt>
                <c:pt idx="310">
                  <c:v>-238.79943753373399</c:v>
                </c:pt>
                <c:pt idx="311">
                  <c:v>-234.39332543917163</c:v>
                </c:pt>
                <c:pt idx="312">
                  <c:v>-242.57640876283634</c:v>
                </c:pt>
                <c:pt idx="313">
                  <c:v>-237.11988919576746</c:v>
                </c:pt>
                <c:pt idx="314">
                  <c:v>-234.6967782006781</c:v>
                </c:pt>
                <c:pt idx="315">
                  <c:v>-243.07915887775732</c:v>
                </c:pt>
                <c:pt idx="316">
                  <c:v>-236.53867073197407</c:v>
                </c:pt>
                <c:pt idx="317">
                  <c:v>-242.31804950864327</c:v>
                </c:pt>
                <c:pt idx="318">
                  <c:v>-249.15950785741109</c:v>
                </c:pt>
                <c:pt idx="319">
                  <c:v>-244.68522290139862</c:v>
                </c:pt>
                <c:pt idx="320">
                  <c:v>-245.84530241702441</c:v>
                </c:pt>
              </c:numCache>
            </c:numRef>
          </c:val>
        </c:ser>
        <c:ser>
          <c:idx val="4"/>
          <c:order val="4"/>
          <c:val>
            <c:numRef>
              <c:f>Sheet1!$BB$2:$BB$1442</c:f>
              <c:numCache>
                <c:formatCode>General</c:formatCode>
                <c:ptCount val="1441"/>
                <c:pt idx="0">
                  <c:v>0</c:v>
                </c:pt>
                <c:pt idx="1">
                  <c:v>19.034545353519515</c:v>
                </c:pt>
                <c:pt idx="2">
                  <c:v>10.861554891511895</c:v>
                </c:pt>
                <c:pt idx="3">
                  <c:v>22.883267929298402</c:v>
                </c:pt>
                <c:pt idx="4">
                  <c:v>27.450771263890889</c:v>
                </c:pt>
                <c:pt idx="5">
                  <c:v>29.697929202081522</c:v>
                </c:pt>
                <c:pt idx="6">
                  <c:v>24.749535016951068</c:v>
                </c:pt>
                <c:pt idx="7">
                  <c:v>22.089157668719935</c:v>
                </c:pt>
                <c:pt idx="8">
                  <c:v>27.910943919381022</c:v>
                </c:pt>
                <c:pt idx="9">
                  <c:v>16.59173240043895</c:v>
                </c:pt>
                <c:pt idx="10">
                  <c:v>16.880294188890261</c:v>
                </c:pt>
                <c:pt idx="11">
                  <c:v>23.516986858027316</c:v>
                </c:pt>
                <c:pt idx="12">
                  <c:v>19.493374866210722</c:v>
                </c:pt>
                <c:pt idx="13">
                  <c:v>20.549624982629432</c:v>
                </c:pt>
                <c:pt idx="14">
                  <c:v>17.643279334272485</c:v>
                </c:pt>
                <c:pt idx="15">
                  <c:v>15.848121689753196</c:v>
                </c:pt>
                <c:pt idx="16">
                  <c:v>12.51868169415804</c:v>
                </c:pt>
                <c:pt idx="17">
                  <c:v>8.452131333362269</c:v>
                </c:pt>
                <c:pt idx="18">
                  <c:v>4.5181912218871165</c:v>
                </c:pt>
                <c:pt idx="19">
                  <c:v>14.379855607600273</c:v>
                </c:pt>
                <c:pt idx="20">
                  <c:v>-10.17297665576614</c:v>
                </c:pt>
                <c:pt idx="21">
                  <c:v>13.389808024761349</c:v>
                </c:pt>
                <c:pt idx="22">
                  <c:v>-10.296507958258511</c:v>
                </c:pt>
                <c:pt idx="23">
                  <c:v>-4.5440499949497788</c:v>
                </c:pt>
                <c:pt idx="24">
                  <c:v>-21.147891053275867</c:v>
                </c:pt>
                <c:pt idx="25">
                  <c:v>-9.8289909455569422</c:v>
                </c:pt>
                <c:pt idx="26">
                  <c:v>-11.87463380813038</c:v>
                </c:pt>
                <c:pt idx="27">
                  <c:v>-11.564602107593162</c:v>
                </c:pt>
                <c:pt idx="28">
                  <c:v>-6.2567855288180159</c:v>
                </c:pt>
                <c:pt idx="29">
                  <c:v>-14.977698217190925</c:v>
                </c:pt>
                <c:pt idx="30">
                  <c:v>-27.432348525175453</c:v>
                </c:pt>
                <c:pt idx="31">
                  <c:v>-11.315930059557926</c:v>
                </c:pt>
                <c:pt idx="32">
                  <c:v>-24.23250216457571</c:v>
                </c:pt>
                <c:pt idx="33">
                  <c:v>-22.102344624347051</c:v>
                </c:pt>
                <c:pt idx="34">
                  <c:v>-27.978099604134474</c:v>
                </c:pt>
                <c:pt idx="35">
                  <c:v>-21.686703773767647</c:v>
                </c:pt>
                <c:pt idx="36">
                  <c:v>-24.546627321985483</c:v>
                </c:pt>
                <c:pt idx="37">
                  <c:v>-29.350334614146075</c:v>
                </c:pt>
                <c:pt idx="38">
                  <c:v>-41.85153216883603</c:v>
                </c:pt>
                <c:pt idx="39">
                  <c:v>-41.131156518898251</c:v>
                </c:pt>
                <c:pt idx="40">
                  <c:v>-29.635022679812202</c:v>
                </c:pt>
                <c:pt idx="41">
                  <c:v>-31.863321321497928</c:v>
                </c:pt>
                <c:pt idx="42">
                  <c:v>-31.182726272528861</c:v>
                </c:pt>
                <c:pt idx="43">
                  <c:v>-27.251536475127342</c:v>
                </c:pt>
                <c:pt idx="44">
                  <c:v>-32.093336344804044</c:v>
                </c:pt>
                <c:pt idx="45">
                  <c:v>-17.968592012633621</c:v>
                </c:pt>
                <c:pt idx="46">
                  <c:v>-24.312205975391024</c:v>
                </c:pt>
                <c:pt idx="47">
                  <c:v>-19.441217851910668</c:v>
                </c:pt>
                <c:pt idx="48">
                  <c:v>-33.576307148498792</c:v>
                </c:pt>
                <c:pt idx="49">
                  <c:v>-39.631967593324866</c:v>
                </c:pt>
                <c:pt idx="50">
                  <c:v>-40.262077644327533</c:v>
                </c:pt>
                <c:pt idx="51">
                  <c:v>-26.471988327212802</c:v>
                </c:pt>
                <c:pt idx="52">
                  <c:v>-32.207727582377643</c:v>
                </c:pt>
                <c:pt idx="53">
                  <c:v>-17.930356826239617</c:v>
                </c:pt>
                <c:pt idx="54">
                  <c:v>-24.058784178606409</c:v>
                </c:pt>
                <c:pt idx="55">
                  <c:v>-23.061642531688673</c:v>
                </c:pt>
                <c:pt idx="56">
                  <c:v>-29.505162744565215</c:v>
                </c:pt>
                <c:pt idx="57">
                  <c:v>-28.767240381876192</c:v>
                </c:pt>
                <c:pt idx="58">
                  <c:v>-27.192442557552681</c:v>
                </c:pt>
                <c:pt idx="59">
                  <c:v>-33.519384378330408</c:v>
                </c:pt>
                <c:pt idx="60">
                  <c:v>-35.829370258388259</c:v>
                </c:pt>
                <c:pt idx="61">
                  <c:v>-35.171385992528229</c:v>
                </c:pt>
                <c:pt idx="62">
                  <c:v>-35.027807956343615</c:v>
                </c:pt>
                <c:pt idx="63">
                  <c:v>-50.729538722555404</c:v>
                </c:pt>
                <c:pt idx="64">
                  <c:v>-60.175655390017575</c:v>
                </c:pt>
                <c:pt idx="65">
                  <c:v>-48.942834292032792</c:v>
                </c:pt>
                <c:pt idx="66">
                  <c:v>-53.787228770171552</c:v>
                </c:pt>
                <c:pt idx="67">
                  <c:v>-48.959553000176683</c:v>
                </c:pt>
                <c:pt idx="68">
                  <c:v>-40.79629632168151</c:v>
                </c:pt>
                <c:pt idx="69">
                  <c:v>-36.212684004657753</c:v>
                </c:pt>
                <c:pt idx="70">
                  <c:v>-36.4614026188572</c:v>
                </c:pt>
                <c:pt idx="71">
                  <c:v>-37.89513843505604</c:v>
                </c:pt>
                <c:pt idx="72">
                  <c:v>-41.171328566684849</c:v>
                </c:pt>
                <c:pt idx="73">
                  <c:v>-48.941709428128604</c:v>
                </c:pt>
                <c:pt idx="74">
                  <c:v>-41.440515920439694</c:v>
                </c:pt>
                <c:pt idx="75">
                  <c:v>-44.148533365042546</c:v>
                </c:pt>
                <c:pt idx="76">
                  <c:v>-46.880816146776517</c:v>
                </c:pt>
                <c:pt idx="77">
                  <c:v>-48.644068692849039</c:v>
                </c:pt>
                <c:pt idx="78">
                  <c:v>-58.192575624252413</c:v>
                </c:pt>
                <c:pt idx="79">
                  <c:v>-54.28518113676202</c:v>
                </c:pt>
                <c:pt idx="80">
                  <c:v>-50.924741172536919</c:v>
                </c:pt>
                <c:pt idx="81">
                  <c:v>-44.055517452033797</c:v>
                </c:pt>
                <c:pt idx="82">
                  <c:v>-44.774174519473718</c:v>
                </c:pt>
                <c:pt idx="83">
                  <c:v>-48.885723802014944</c:v>
                </c:pt>
                <c:pt idx="84">
                  <c:v>-47.571191545422231</c:v>
                </c:pt>
                <c:pt idx="85">
                  <c:v>-46.696863791029507</c:v>
                </c:pt>
                <c:pt idx="86">
                  <c:v>-59.142857158048947</c:v>
                </c:pt>
                <c:pt idx="87">
                  <c:v>-56.796824701314947</c:v>
                </c:pt>
                <c:pt idx="88">
                  <c:v>-55.431651741144258</c:v>
                </c:pt>
                <c:pt idx="89">
                  <c:v>-55.556433054107131</c:v>
                </c:pt>
                <c:pt idx="90">
                  <c:v>-60.45137364830282</c:v>
                </c:pt>
                <c:pt idx="91">
                  <c:v>-60.35673374031726</c:v>
                </c:pt>
                <c:pt idx="92">
                  <c:v>-45.106940694493652</c:v>
                </c:pt>
                <c:pt idx="93">
                  <c:v>-45.827752902220901</c:v>
                </c:pt>
                <c:pt idx="94">
                  <c:v>-52.716289939329968</c:v>
                </c:pt>
                <c:pt idx="95">
                  <c:v>-55.052588612551524</c:v>
                </c:pt>
                <c:pt idx="96">
                  <c:v>-51.016381928508849</c:v>
                </c:pt>
                <c:pt idx="97">
                  <c:v>-58.861856550511163</c:v>
                </c:pt>
                <c:pt idx="98">
                  <c:v>-53.788305612718901</c:v>
                </c:pt>
                <c:pt idx="99">
                  <c:v>-58.887294772903317</c:v>
                </c:pt>
                <c:pt idx="100">
                  <c:v>-65.575143283809908</c:v>
                </c:pt>
                <c:pt idx="101">
                  <c:v>-61.363687751149548</c:v>
                </c:pt>
                <c:pt idx="102">
                  <c:v>-67.090301493321931</c:v>
                </c:pt>
                <c:pt idx="103">
                  <c:v>-57.475715719712468</c:v>
                </c:pt>
                <c:pt idx="104">
                  <c:v>-55.031166721822458</c:v>
                </c:pt>
                <c:pt idx="105">
                  <c:v>-56.369948308427333</c:v>
                </c:pt>
                <c:pt idx="106">
                  <c:v>-54.65222873979603</c:v>
                </c:pt>
                <c:pt idx="107">
                  <c:v>-62.20500009511764</c:v>
                </c:pt>
                <c:pt idx="108">
                  <c:v>-58.355356382402974</c:v>
                </c:pt>
                <c:pt idx="109">
                  <c:v>-59.453920590161928</c:v>
                </c:pt>
                <c:pt idx="110">
                  <c:v>-59.787795621967113</c:v>
                </c:pt>
                <c:pt idx="111">
                  <c:v>-57.830402916534084</c:v>
                </c:pt>
                <c:pt idx="112">
                  <c:v>-54.456806555727148</c:v>
                </c:pt>
                <c:pt idx="113">
                  <c:v>-49.970553901717317</c:v>
                </c:pt>
                <c:pt idx="114">
                  <c:v>-42.293968936532814</c:v>
                </c:pt>
                <c:pt idx="115">
                  <c:v>-44.40136144323349</c:v>
                </c:pt>
                <c:pt idx="116">
                  <c:v>-62.609063433120426</c:v>
                </c:pt>
                <c:pt idx="117">
                  <c:v>-65.365706139506557</c:v>
                </c:pt>
                <c:pt idx="118">
                  <c:v>-78.660012782244465</c:v>
                </c:pt>
                <c:pt idx="119">
                  <c:v>-75.494978994969316</c:v>
                </c:pt>
                <c:pt idx="120">
                  <c:v>-74.030212651095283</c:v>
                </c:pt>
                <c:pt idx="121">
                  <c:v>-85.001564737042969</c:v>
                </c:pt>
                <c:pt idx="122">
                  <c:v>-86.320049296822972</c:v>
                </c:pt>
                <c:pt idx="123">
                  <c:v>-82.770719508252029</c:v>
                </c:pt>
                <c:pt idx="124">
                  <c:v>-77.404792722121158</c:v>
                </c:pt>
                <c:pt idx="125">
                  <c:v>-77.424433457069199</c:v>
                </c:pt>
                <c:pt idx="126">
                  <c:v>-80.232514312595399</c:v>
                </c:pt>
                <c:pt idx="127">
                  <c:v>-81.327233901421792</c:v>
                </c:pt>
                <c:pt idx="128">
                  <c:v>-80.154857957812666</c:v>
                </c:pt>
                <c:pt idx="129">
                  <c:v>-79.789341217427037</c:v>
                </c:pt>
                <c:pt idx="130">
                  <c:v>-77.881574946307808</c:v>
                </c:pt>
                <c:pt idx="131">
                  <c:v>-77.1691679312204</c:v>
                </c:pt>
                <c:pt idx="132">
                  <c:v>-83.245516849689253</c:v>
                </c:pt>
                <c:pt idx="133">
                  <c:v>-82.404921915688504</c:v>
                </c:pt>
                <c:pt idx="134">
                  <c:v>-89.165458753733716</c:v>
                </c:pt>
                <c:pt idx="135">
                  <c:v>-93.479837150838421</c:v>
                </c:pt>
                <c:pt idx="136">
                  <c:v>-91.614460641076278</c:v>
                </c:pt>
                <c:pt idx="137">
                  <c:v>-83.851953826961832</c:v>
                </c:pt>
                <c:pt idx="138">
                  <c:v>-76.250651797377998</c:v>
                </c:pt>
                <c:pt idx="139">
                  <c:v>-75.264885391261103</c:v>
                </c:pt>
                <c:pt idx="140">
                  <c:v>-81.792281452227613</c:v>
                </c:pt>
                <c:pt idx="141">
                  <c:v>-79.510341499757644</c:v>
                </c:pt>
                <c:pt idx="142">
                  <c:v>-81.769046391479634</c:v>
                </c:pt>
                <c:pt idx="143">
                  <c:v>-89.765520532087479</c:v>
                </c:pt>
                <c:pt idx="144">
                  <c:v>-92.282006977718211</c:v>
                </c:pt>
                <c:pt idx="145">
                  <c:v>-89.378333063032798</c:v>
                </c:pt>
                <c:pt idx="146">
                  <c:v>-84.414423614064731</c:v>
                </c:pt>
                <c:pt idx="147">
                  <c:v>-85.446220673502864</c:v>
                </c:pt>
                <c:pt idx="148">
                  <c:v>-88.144035762565906</c:v>
                </c:pt>
                <c:pt idx="149">
                  <c:v>-85.261252593299048</c:v>
                </c:pt>
                <c:pt idx="150">
                  <c:v>-79.518217002279613</c:v>
                </c:pt>
                <c:pt idx="151">
                  <c:v>-86.462675637026564</c:v>
                </c:pt>
                <c:pt idx="152">
                  <c:v>-83.127844152731498</c:v>
                </c:pt>
                <c:pt idx="153">
                  <c:v>-81.092748526351556</c:v>
                </c:pt>
                <c:pt idx="154">
                  <c:v>-83.904579413289241</c:v>
                </c:pt>
                <c:pt idx="155">
                  <c:v>-82.055937618789926</c:v>
                </c:pt>
                <c:pt idx="156">
                  <c:v>-85.500611408492361</c:v>
                </c:pt>
                <c:pt idx="157">
                  <c:v>-84.263953785577101</c:v>
                </c:pt>
                <c:pt idx="158">
                  <c:v>-88.227473597673793</c:v>
                </c:pt>
                <c:pt idx="159">
                  <c:v>-88.823942505420248</c:v>
                </c:pt>
                <c:pt idx="160">
                  <c:v>-93.784820788136784</c:v>
                </c:pt>
                <c:pt idx="161">
                  <c:v>-85.170502415217626</c:v>
                </c:pt>
                <c:pt idx="162">
                  <c:v>-70.979788380288468</c:v>
                </c:pt>
                <c:pt idx="163">
                  <c:v>-71.493366605356513</c:v>
                </c:pt>
                <c:pt idx="164">
                  <c:v>-83.92564187143833</c:v>
                </c:pt>
                <c:pt idx="165">
                  <c:v>-88.718927073971741</c:v>
                </c:pt>
                <c:pt idx="166">
                  <c:v>-97.337261778553994</c:v>
                </c:pt>
                <c:pt idx="167">
                  <c:v>-86.350112121398183</c:v>
                </c:pt>
                <c:pt idx="168">
                  <c:v>-88.205754847647896</c:v>
                </c:pt>
                <c:pt idx="169">
                  <c:v>-91.62588244804131</c:v>
                </c:pt>
                <c:pt idx="170">
                  <c:v>-95.43765040694197</c:v>
                </c:pt>
                <c:pt idx="171">
                  <c:v>-87.765628925850024</c:v>
                </c:pt>
                <c:pt idx="172">
                  <c:v>-84.023922671388021</c:v>
                </c:pt>
                <c:pt idx="173">
                  <c:v>-89.696646264836176</c:v>
                </c:pt>
                <c:pt idx="174">
                  <c:v>-83.487938845371971</c:v>
                </c:pt>
                <c:pt idx="175">
                  <c:v>-88.457379481532556</c:v>
                </c:pt>
                <c:pt idx="176">
                  <c:v>-85.424501923476967</c:v>
                </c:pt>
                <c:pt idx="177">
                  <c:v>-90.964021549010837</c:v>
                </c:pt>
                <c:pt idx="178">
                  <c:v>-87.264659944934351</c:v>
                </c:pt>
                <c:pt idx="179">
                  <c:v>-95.839573156583725</c:v>
                </c:pt>
                <c:pt idx="180">
                  <c:v>-92.315429842079681</c:v>
                </c:pt>
                <c:pt idx="181">
                  <c:v>-94.624383990561753</c:v>
                </c:pt>
                <c:pt idx="182">
                  <c:v>-102.88593747612558</c:v>
                </c:pt>
                <c:pt idx="183">
                  <c:v>-103.8686887231099</c:v>
                </c:pt>
                <c:pt idx="184">
                  <c:v>-103.4136092418302</c:v>
                </c:pt>
                <c:pt idx="185">
                  <c:v>-98.967060063579595</c:v>
                </c:pt>
                <c:pt idx="186">
                  <c:v>-87.939520079742465</c:v>
                </c:pt>
                <c:pt idx="187">
                  <c:v>-95.938417116081851</c:v>
                </c:pt>
                <c:pt idx="188">
                  <c:v>-100.49251376095984</c:v>
                </c:pt>
                <c:pt idx="189">
                  <c:v>-100.51738882380359</c:v>
                </c:pt>
                <c:pt idx="190">
                  <c:v>-102.46310942913892</c:v>
                </c:pt>
                <c:pt idx="191">
                  <c:v>-104.45617327154918</c:v>
                </c:pt>
                <c:pt idx="192">
                  <c:v>-106.38158084294071</c:v>
                </c:pt>
                <c:pt idx="193">
                  <c:v>-106.06122164029736</c:v>
                </c:pt>
                <c:pt idx="194">
                  <c:v>-106.71672189233534</c:v>
                </c:pt>
                <c:pt idx="195">
                  <c:v>-104.0611408590178</c:v>
                </c:pt>
                <c:pt idx="196">
                  <c:v>-102.98589029240893</c:v>
                </c:pt>
                <c:pt idx="197">
                  <c:v>-106.27306567321331</c:v>
                </c:pt>
                <c:pt idx="198">
                  <c:v>-106.60851813383108</c:v>
                </c:pt>
                <c:pt idx="199">
                  <c:v>-106.1907061358454</c:v>
                </c:pt>
                <c:pt idx="200">
                  <c:v>-103.05798490095385</c:v>
                </c:pt>
                <c:pt idx="201">
                  <c:v>-102.83873393754332</c:v>
                </c:pt>
                <c:pt idx="202">
                  <c:v>-106.59287772342719</c:v>
                </c:pt>
                <c:pt idx="203">
                  <c:v>-106.83175341466682</c:v>
                </c:pt>
                <c:pt idx="204">
                  <c:v>-111.54224106685024</c:v>
                </c:pt>
                <c:pt idx="205">
                  <c:v>-107.74848839272821</c:v>
                </c:pt>
                <c:pt idx="206">
                  <c:v>-119.49398113077157</c:v>
                </c:pt>
                <c:pt idx="207">
                  <c:v>-120.36909177880007</c:v>
                </c:pt>
                <c:pt idx="208">
                  <c:v>-120.57168515215726</c:v>
                </c:pt>
                <c:pt idx="209">
                  <c:v>-113.1965549821396</c:v>
                </c:pt>
                <c:pt idx="210">
                  <c:v>-105.12506420618267</c:v>
                </c:pt>
                <c:pt idx="211">
                  <c:v>-99.792106264312224</c:v>
                </c:pt>
                <c:pt idx="212">
                  <c:v>-106.85308071787483</c:v>
                </c:pt>
                <c:pt idx="213">
                  <c:v>-123.13695256518282</c:v>
                </c:pt>
                <c:pt idx="214">
                  <c:v>-111.80950611113882</c:v>
                </c:pt>
                <c:pt idx="215">
                  <c:v>-123.15871788137294</c:v>
                </c:pt>
                <c:pt idx="216">
                  <c:v>-119.2311064026524</c:v>
                </c:pt>
                <c:pt idx="217">
                  <c:v>-121.89293603312983</c:v>
                </c:pt>
                <c:pt idx="218">
                  <c:v>-120.36590345174434</c:v>
                </c:pt>
                <c:pt idx="219">
                  <c:v>-128.5990981433045</c:v>
                </c:pt>
                <c:pt idx="220">
                  <c:v>-127.22148765171194</c:v>
                </c:pt>
                <c:pt idx="221">
                  <c:v>-124.26379698654334</c:v>
                </c:pt>
                <c:pt idx="222">
                  <c:v>-120.54721608805771</c:v>
                </c:pt>
                <c:pt idx="223">
                  <c:v>-121.97120211362517</c:v>
                </c:pt>
                <c:pt idx="224">
                  <c:v>-118.74521467259224</c:v>
                </c:pt>
                <c:pt idx="225">
                  <c:v>-126.35520565737907</c:v>
                </c:pt>
                <c:pt idx="226">
                  <c:v>-123.82057878040341</c:v>
                </c:pt>
                <c:pt idx="227">
                  <c:v>-125.0263135598982</c:v>
                </c:pt>
                <c:pt idx="228">
                  <c:v>-129.9902390159852</c:v>
                </c:pt>
                <c:pt idx="229">
                  <c:v>-123.42912468655302</c:v>
                </c:pt>
                <c:pt idx="230">
                  <c:v>-136.92369784963026</c:v>
                </c:pt>
                <c:pt idx="231">
                  <c:v>-145.39771964574896</c:v>
                </c:pt>
                <c:pt idx="232">
                  <c:v>-140.24751207051185</c:v>
                </c:pt>
                <c:pt idx="233">
                  <c:v>-137.76476135565835</c:v>
                </c:pt>
                <c:pt idx="234">
                  <c:v>-127.34333093075172</c:v>
                </c:pt>
                <c:pt idx="235">
                  <c:v>-130.94355317122589</c:v>
                </c:pt>
                <c:pt idx="236">
                  <c:v>-128.215535559095</c:v>
                </c:pt>
                <c:pt idx="237">
                  <c:v>-130.80919378036214</c:v>
                </c:pt>
                <c:pt idx="238">
                  <c:v>-127.80201928975765</c:v>
                </c:pt>
                <c:pt idx="239">
                  <c:v>-137.51918304715781</c:v>
                </c:pt>
                <c:pt idx="240">
                  <c:v>-133.85775831498583</c:v>
                </c:pt>
                <c:pt idx="241">
                  <c:v>-131.02106837232336</c:v>
                </c:pt>
                <c:pt idx="242">
                  <c:v>-144.75451577144759</c:v>
                </c:pt>
                <c:pt idx="243">
                  <c:v>-138.07866677898076</c:v>
                </c:pt>
                <c:pt idx="244">
                  <c:v>-160.26285580250413</c:v>
                </c:pt>
                <c:pt idx="245">
                  <c:v>-164.32770358792101</c:v>
                </c:pt>
                <c:pt idx="246">
                  <c:v>-174.34738297591639</c:v>
                </c:pt>
                <c:pt idx="247">
                  <c:v>-176.96672825751565</c:v>
                </c:pt>
                <c:pt idx="248">
                  <c:v>-180.40213683573299</c:v>
                </c:pt>
                <c:pt idx="249">
                  <c:v>-177.52155682811033</c:v>
                </c:pt>
                <c:pt idx="250">
                  <c:v>-176.86335282816293</c:v>
                </c:pt>
                <c:pt idx="251">
                  <c:v>-173.69155385034369</c:v>
                </c:pt>
                <c:pt idx="252">
                  <c:v>-176.88446185247619</c:v>
                </c:pt>
                <c:pt idx="253">
                  <c:v>-175.65643061148077</c:v>
                </c:pt>
                <c:pt idx="254">
                  <c:v>-165.57761073974652</c:v>
                </c:pt>
                <c:pt idx="255">
                  <c:v>-166.18931405915271</c:v>
                </c:pt>
                <c:pt idx="256">
                  <c:v>-170.47428592355902</c:v>
                </c:pt>
                <c:pt idx="257">
                  <c:v>-166.01959494253492</c:v>
                </c:pt>
                <c:pt idx="258">
                  <c:v>-156.17616557568769</c:v>
                </c:pt>
                <c:pt idx="259">
                  <c:v>-157.82637002698553</c:v>
                </c:pt>
                <c:pt idx="260">
                  <c:v>-158.33927595305784</c:v>
                </c:pt>
                <c:pt idx="261">
                  <c:v>-159.451465129426</c:v>
                </c:pt>
                <c:pt idx="262">
                  <c:v>-162.1902016904809</c:v>
                </c:pt>
                <c:pt idx="263">
                  <c:v>-170.85803622761799</c:v>
                </c:pt>
                <c:pt idx="264">
                  <c:v>-159.12587159888699</c:v>
                </c:pt>
                <c:pt idx="265">
                  <c:v>-157.98771451000877</c:v>
                </c:pt>
                <c:pt idx="266">
                  <c:v>-162.80987364473745</c:v>
                </c:pt>
                <c:pt idx="267">
                  <c:v>-165.10275082502616</c:v>
                </c:pt>
                <c:pt idx="268">
                  <c:v>-174.66546043651346</c:v>
                </c:pt>
                <c:pt idx="269">
                  <c:v>-166.26190779877027</c:v>
                </c:pt>
                <c:pt idx="270">
                  <c:v>-164.98312525955686</c:v>
                </c:pt>
                <c:pt idx="271">
                  <c:v>-165.21901635070918</c:v>
                </c:pt>
                <c:pt idx="272">
                  <c:v>-168.20195606322781</c:v>
                </c:pt>
                <c:pt idx="273">
                  <c:v>-164.57129701367211</c:v>
                </c:pt>
                <c:pt idx="274">
                  <c:v>-166.17615766257083</c:v>
                </c:pt>
                <c:pt idx="275">
                  <c:v>-164.75023477561081</c:v>
                </c:pt>
                <c:pt idx="276">
                  <c:v>-172.56130282303272</c:v>
                </c:pt>
                <c:pt idx="277">
                  <c:v>-165.47804791508844</c:v>
                </c:pt>
                <c:pt idx="278">
                  <c:v>-170.33805078939321</c:v>
                </c:pt>
              </c:numCache>
            </c:numRef>
          </c:val>
        </c:ser>
        <c:marker val="1"/>
        <c:axId val="179607808"/>
        <c:axId val="180872320"/>
      </c:lineChart>
      <c:catAx>
        <c:axId val="179607808"/>
        <c:scaling>
          <c:orientation val="minMax"/>
        </c:scaling>
        <c:axPos val="b"/>
        <c:tickLblPos val="nextTo"/>
        <c:crossAx val="180872320"/>
        <c:crosses val="autoZero"/>
        <c:auto val="1"/>
        <c:lblAlgn val="ctr"/>
        <c:lblOffset val="100"/>
      </c:catAx>
      <c:valAx>
        <c:axId val="180872320"/>
        <c:scaling>
          <c:orientation val="minMax"/>
        </c:scaling>
        <c:axPos val="l"/>
        <c:majorGridlines/>
        <c:numFmt formatCode="General" sourceLinked="1"/>
        <c:tickLblPos val="nextTo"/>
        <c:crossAx val="179607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Sheet1!$BI$2:$BI$1441</c:f>
              <c:numCache>
                <c:formatCode>General</c:formatCode>
                <c:ptCount val="1440"/>
                <c:pt idx="0">
                  <c:v>0</c:v>
                </c:pt>
                <c:pt idx="1">
                  <c:v>37.940777357154523</c:v>
                </c:pt>
                <c:pt idx="2">
                  <c:v>51.791564087456401</c:v>
                </c:pt>
                <c:pt idx="3">
                  <c:v>72.145883292570559</c:v>
                </c:pt>
                <c:pt idx="4">
                  <c:v>80.381698160039889</c:v>
                </c:pt>
                <c:pt idx="5">
                  <c:v>92.278249336862643</c:v>
                </c:pt>
                <c:pt idx="6">
                  <c:v>97.069329320493225</c:v>
                </c:pt>
                <c:pt idx="7">
                  <c:v>99.647455163773316</c:v>
                </c:pt>
                <c:pt idx="8">
                  <c:v>98.812642068561061</c:v>
                </c:pt>
                <c:pt idx="9">
                  <c:v>110.35586389500475</c:v>
                </c:pt>
                <c:pt idx="10">
                  <c:v>111.93830225634777</c:v>
                </c:pt>
                <c:pt idx="11">
                  <c:v>111.87608406690924</c:v>
                </c:pt>
                <c:pt idx="12">
                  <c:v>118.99900883302981</c:v>
                </c:pt>
                <c:pt idx="13">
                  <c:v>120.7813833001335</c:v>
                </c:pt>
                <c:pt idx="14">
                  <c:v>118.40761734631448</c:v>
                </c:pt>
                <c:pt idx="15">
                  <c:v>126.20813480805131</c:v>
                </c:pt>
                <c:pt idx="16">
                  <c:v>159.96727241474969</c:v>
                </c:pt>
                <c:pt idx="17">
                  <c:v>159.43628740342456</c:v>
                </c:pt>
                <c:pt idx="18">
                  <c:v>168.75889932437047</c:v>
                </c:pt>
                <c:pt idx="19">
                  <c:v>188.07679731289599</c:v>
                </c:pt>
                <c:pt idx="20">
                  <c:v>196.73773779397101</c:v>
                </c:pt>
                <c:pt idx="21">
                  <c:v>201.34137886079444</c:v>
                </c:pt>
                <c:pt idx="22">
                  <c:v>199.68597280665941</c:v>
                </c:pt>
                <c:pt idx="23">
                  <c:v>170.07583790409092</c:v>
                </c:pt>
                <c:pt idx="24">
                  <c:v>162.5517880061312</c:v>
                </c:pt>
                <c:pt idx="25">
                  <c:v>187.70676526866404</c:v>
                </c:pt>
                <c:pt idx="26">
                  <c:v>181.39391969921783</c:v>
                </c:pt>
                <c:pt idx="27">
                  <c:v>181.35391938133765</c:v>
                </c:pt>
                <c:pt idx="28">
                  <c:v>176.80540244292004</c:v>
                </c:pt>
                <c:pt idx="29">
                  <c:v>174.84576085113605</c:v>
                </c:pt>
                <c:pt idx="30">
                  <c:v>175.01272958198493</c:v>
                </c:pt>
                <c:pt idx="31">
                  <c:v>171.15343232331713</c:v>
                </c:pt>
                <c:pt idx="32">
                  <c:v>174.35852618749237</c:v>
                </c:pt>
                <c:pt idx="33">
                  <c:v>172.99991672946805</c:v>
                </c:pt>
                <c:pt idx="34">
                  <c:v>173.57901038853475</c:v>
                </c:pt>
                <c:pt idx="35">
                  <c:v>167.56844603387253</c:v>
                </c:pt>
                <c:pt idx="36">
                  <c:v>214.48825865842286</c:v>
                </c:pt>
                <c:pt idx="37">
                  <c:v>211.13814763481986</c:v>
                </c:pt>
                <c:pt idx="38">
                  <c:v>232.96468604830548</c:v>
                </c:pt>
                <c:pt idx="39">
                  <c:v>236.44351608086123</c:v>
                </c:pt>
                <c:pt idx="40">
                  <c:v>242.31376791185332</c:v>
                </c:pt>
                <c:pt idx="41">
                  <c:v>224.68080909923881</c:v>
                </c:pt>
                <c:pt idx="42">
                  <c:v>230.12156100945307</c:v>
                </c:pt>
                <c:pt idx="43">
                  <c:v>226.92721519343937</c:v>
                </c:pt>
                <c:pt idx="44">
                  <c:v>238.64035979050556</c:v>
                </c:pt>
                <c:pt idx="45">
                  <c:v>231.39456152172318</c:v>
                </c:pt>
                <c:pt idx="46">
                  <c:v>232.84731171623699</c:v>
                </c:pt>
                <c:pt idx="47">
                  <c:v>231.41634283567947</c:v>
                </c:pt>
                <c:pt idx="48">
                  <c:v>234.3414999583336</c:v>
                </c:pt>
                <c:pt idx="49">
                  <c:v>233.81448325561072</c:v>
                </c:pt>
                <c:pt idx="50">
                  <c:v>237.99190731482349</c:v>
                </c:pt>
                <c:pt idx="51">
                  <c:v>232.16406123409865</c:v>
                </c:pt>
                <c:pt idx="52">
                  <c:v>230.85340471827118</c:v>
                </c:pt>
                <c:pt idx="53">
                  <c:v>225.55287219943861</c:v>
                </c:pt>
                <c:pt idx="54">
                  <c:v>222.40549561582517</c:v>
                </c:pt>
                <c:pt idx="55">
                  <c:v>223.73066767191949</c:v>
                </c:pt>
                <c:pt idx="56">
                  <c:v>221.13721429123282</c:v>
                </c:pt>
                <c:pt idx="57">
                  <c:v>226.73518514585109</c:v>
                </c:pt>
                <c:pt idx="58">
                  <c:v>222.78882374942236</c:v>
                </c:pt>
                <c:pt idx="59">
                  <c:v>215.98811778376964</c:v>
                </c:pt>
                <c:pt idx="60">
                  <c:v>212.88007067452131</c:v>
                </c:pt>
                <c:pt idx="61">
                  <c:v>240.23718854560281</c:v>
                </c:pt>
                <c:pt idx="62">
                  <c:v>246.62497213781811</c:v>
                </c:pt>
                <c:pt idx="63">
                  <c:v>264.13265056019168</c:v>
                </c:pt>
                <c:pt idx="64">
                  <c:v>250.24439554610129</c:v>
                </c:pt>
                <c:pt idx="65">
                  <c:v>238.52821978408517</c:v>
                </c:pt>
                <c:pt idx="66">
                  <c:v>248.54409827375156</c:v>
                </c:pt>
                <c:pt idx="67">
                  <c:v>263.72055619100604</c:v>
                </c:pt>
                <c:pt idx="68">
                  <c:v>272.14735627820284</c:v>
                </c:pt>
                <c:pt idx="69">
                  <c:v>271.78835604457367</c:v>
                </c:pt>
                <c:pt idx="70">
                  <c:v>263.87532168168673</c:v>
                </c:pt>
                <c:pt idx="71">
                  <c:v>265.96499486561351</c:v>
                </c:pt>
                <c:pt idx="72">
                  <c:v>243.4863310718209</c:v>
                </c:pt>
                <c:pt idx="73">
                  <c:v>251.16028611915891</c:v>
                </c:pt>
                <c:pt idx="74">
                  <c:v>212.32580404628092</c:v>
                </c:pt>
                <c:pt idx="75">
                  <c:v>246.55947249040446</c:v>
                </c:pt>
                <c:pt idx="76">
                  <c:v>244.2573776532995</c:v>
                </c:pt>
                <c:pt idx="77">
                  <c:v>240.22809505075296</c:v>
                </c:pt>
                <c:pt idx="78">
                  <c:v>241.35187726427188</c:v>
                </c:pt>
                <c:pt idx="79">
                  <c:v>237.74971970914822</c:v>
                </c:pt>
                <c:pt idx="80">
                  <c:v>232.68370156853956</c:v>
                </c:pt>
                <c:pt idx="81">
                  <c:v>233.58087400681498</c:v>
                </c:pt>
                <c:pt idx="82">
                  <c:v>231.97974952491393</c:v>
                </c:pt>
                <c:pt idx="83">
                  <c:v>224.91960610753844</c:v>
                </c:pt>
                <c:pt idx="84">
                  <c:v>264.03916611529718</c:v>
                </c:pt>
                <c:pt idx="85">
                  <c:v>283.89362541091754</c:v>
                </c:pt>
                <c:pt idx="86">
                  <c:v>265.23318171582758</c:v>
                </c:pt>
                <c:pt idx="87">
                  <c:v>285.75689109128979</c:v>
                </c:pt>
                <c:pt idx="88">
                  <c:v>279.18160891939505</c:v>
                </c:pt>
                <c:pt idx="89">
                  <c:v>266.16051009805784</c:v>
                </c:pt>
                <c:pt idx="90">
                  <c:v>269.15010457796075</c:v>
                </c:pt>
                <c:pt idx="91">
                  <c:v>289.16912717204286</c:v>
                </c:pt>
                <c:pt idx="92">
                  <c:v>295.59980109346361</c:v>
                </c:pt>
                <c:pt idx="93">
                  <c:v>285.2050793719647</c:v>
                </c:pt>
                <c:pt idx="94">
                  <c:v>281.59390544716751</c:v>
                </c:pt>
                <c:pt idx="95">
                  <c:v>273.97816972163361</c:v>
                </c:pt>
                <c:pt idx="96">
                  <c:v>268.43690187874847</c:v>
                </c:pt>
                <c:pt idx="97">
                  <c:v>263.20633790198207</c:v>
                </c:pt>
                <c:pt idx="98">
                  <c:v>249.30000503759243</c:v>
                </c:pt>
                <c:pt idx="99">
                  <c:v>266.49537015148786</c:v>
                </c:pt>
                <c:pt idx="100">
                  <c:v>260.48553921359701</c:v>
                </c:pt>
                <c:pt idx="101">
                  <c:v>258.22382013390995</c:v>
                </c:pt>
                <c:pt idx="102">
                  <c:v>262.86980583293638</c:v>
                </c:pt>
                <c:pt idx="103">
                  <c:v>254.99356891032289</c:v>
                </c:pt>
                <c:pt idx="104">
                  <c:v>259.89711777376738</c:v>
                </c:pt>
                <c:pt idx="105">
                  <c:v>256.92861630200167</c:v>
                </c:pt>
                <c:pt idx="106">
                  <c:v>259.60927351888188</c:v>
                </c:pt>
                <c:pt idx="107">
                  <c:v>253.00447423232325</c:v>
                </c:pt>
                <c:pt idx="108">
                  <c:v>277.60643633174152</c:v>
                </c:pt>
                <c:pt idx="109">
                  <c:v>297.55498979770715</c:v>
                </c:pt>
                <c:pt idx="110">
                  <c:v>308.74755546148805</c:v>
                </c:pt>
                <c:pt idx="111">
                  <c:v>311.46982243860793</c:v>
                </c:pt>
                <c:pt idx="112">
                  <c:v>299.09505296781504</c:v>
                </c:pt>
                <c:pt idx="113">
                  <c:v>283.05753174673941</c:v>
                </c:pt>
                <c:pt idx="114">
                  <c:v>276.12873250469676</c:v>
                </c:pt>
                <c:pt idx="115">
                  <c:v>290.59826833143995</c:v>
                </c:pt>
                <c:pt idx="116">
                  <c:v>299.48905202439732</c:v>
                </c:pt>
                <c:pt idx="117">
                  <c:v>300.6903188466971</c:v>
                </c:pt>
                <c:pt idx="118">
                  <c:v>299.66881771375313</c:v>
                </c:pt>
                <c:pt idx="119">
                  <c:v>290.51673683368853</c:v>
                </c:pt>
                <c:pt idx="120">
                  <c:v>294.84753522002353</c:v>
                </c:pt>
                <c:pt idx="121">
                  <c:v>277.39063863310776</c:v>
                </c:pt>
                <c:pt idx="122">
                  <c:v>261.83258717112807</c:v>
                </c:pt>
                <c:pt idx="123">
                  <c:v>265.77135392047381</c:v>
                </c:pt>
                <c:pt idx="124">
                  <c:v>256.24194466345557</c:v>
                </c:pt>
                <c:pt idx="125">
                  <c:v>260.65425854042996</c:v>
                </c:pt>
                <c:pt idx="126">
                  <c:v>250.11830170352863</c:v>
                </c:pt>
                <c:pt idx="127">
                  <c:v>252.05841170819869</c:v>
                </c:pt>
                <c:pt idx="128">
                  <c:v>258.03735183017125</c:v>
                </c:pt>
                <c:pt idx="129">
                  <c:v>255.77683473908178</c:v>
                </c:pt>
                <c:pt idx="130">
                  <c:v>258.61386688900211</c:v>
                </c:pt>
                <c:pt idx="131">
                  <c:v>259.60082030851493</c:v>
                </c:pt>
                <c:pt idx="132">
                  <c:v>261.18602353467071</c:v>
                </c:pt>
                <c:pt idx="133">
                  <c:v>275.16379468505329</c:v>
                </c:pt>
                <c:pt idx="134">
                  <c:v>291.41259668877387</c:v>
                </c:pt>
                <c:pt idx="135">
                  <c:v>301.17825636808004</c:v>
                </c:pt>
                <c:pt idx="136">
                  <c:v>298.17780179023111</c:v>
                </c:pt>
                <c:pt idx="137">
                  <c:v>265.24421352643037</c:v>
                </c:pt>
                <c:pt idx="138">
                  <c:v>291.5169252245023</c:v>
                </c:pt>
                <c:pt idx="139">
                  <c:v>286.45268823890984</c:v>
                </c:pt>
                <c:pt idx="140">
                  <c:v>286.93515714873161</c:v>
                </c:pt>
                <c:pt idx="141">
                  <c:v>287.68565787426758</c:v>
                </c:pt>
                <c:pt idx="142">
                  <c:v>278.05504583395134</c:v>
                </c:pt>
                <c:pt idx="143">
                  <c:v>259.85664888406097</c:v>
                </c:pt>
                <c:pt idx="144">
                  <c:v>274.35573092930827</c:v>
                </c:pt>
                <c:pt idx="145">
                  <c:v>251.16016097264631</c:v>
                </c:pt>
                <c:pt idx="146">
                  <c:v>178.07257491120328</c:v>
                </c:pt>
                <c:pt idx="147">
                  <c:v>164.12778859803655</c:v>
                </c:pt>
                <c:pt idx="148">
                  <c:v>159.32350565732918</c:v>
                </c:pt>
                <c:pt idx="149">
                  <c:v>147.12764185741611</c:v>
                </c:pt>
                <c:pt idx="150">
                  <c:v>143.85209487223645</c:v>
                </c:pt>
                <c:pt idx="151">
                  <c:v>140.05057746738674</c:v>
                </c:pt>
                <c:pt idx="152">
                  <c:v>139.58128095560969</c:v>
                </c:pt>
                <c:pt idx="153">
                  <c:v>140.15487398889104</c:v>
                </c:pt>
                <c:pt idx="154">
                  <c:v>139.54801526633648</c:v>
                </c:pt>
                <c:pt idx="155">
                  <c:v>146.70887688807173</c:v>
                </c:pt>
                <c:pt idx="156">
                  <c:v>180.7134821032285</c:v>
                </c:pt>
                <c:pt idx="157">
                  <c:v>200.61028457585982</c:v>
                </c:pt>
                <c:pt idx="158">
                  <c:v>200.17183231385675</c:v>
                </c:pt>
                <c:pt idx="159">
                  <c:v>201.79616128749669</c:v>
                </c:pt>
                <c:pt idx="160">
                  <c:v>199.50780055255098</c:v>
                </c:pt>
                <c:pt idx="161">
                  <c:v>190.97015703501174</c:v>
                </c:pt>
                <c:pt idx="162">
                  <c:v>186.54199902746836</c:v>
                </c:pt>
                <c:pt idx="163">
                  <c:v>184.16448304384809</c:v>
                </c:pt>
                <c:pt idx="164">
                  <c:v>187.03174971809165</c:v>
                </c:pt>
                <c:pt idx="165">
                  <c:v>182.30190421410305</c:v>
                </c:pt>
                <c:pt idx="166">
                  <c:v>171.38416611270765</c:v>
                </c:pt>
                <c:pt idx="167">
                  <c:v>161.69033471085226</c:v>
                </c:pt>
                <c:pt idx="168">
                  <c:v>152.92092567278976</c:v>
                </c:pt>
                <c:pt idx="169">
                  <c:v>159.56992787174394</c:v>
                </c:pt>
                <c:pt idx="170">
                  <c:v>152.56258173075562</c:v>
                </c:pt>
                <c:pt idx="171">
                  <c:v>155.66652083296904</c:v>
                </c:pt>
                <c:pt idx="172">
                  <c:v>143.93576695742976</c:v>
                </c:pt>
                <c:pt idx="173">
                  <c:v>144.3442509952468</c:v>
                </c:pt>
                <c:pt idx="174">
                  <c:v>135.36029426848432</c:v>
                </c:pt>
                <c:pt idx="175">
                  <c:v>148.04370559832253</c:v>
                </c:pt>
                <c:pt idx="176">
                  <c:v>136.90503006012574</c:v>
                </c:pt>
                <c:pt idx="177">
                  <c:v>139.72692093721633</c:v>
                </c:pt>
                <c:pt idx="178">
                  <c:v>140.65674933931413</c:v>
                </c:pt>
                <c:pt idx="179">
                  <c:v>147.60575246717778</c:v>
                </c:pt>
                <c:pt idx="180">
                  <c:v>192.21839163451975</c:v>
                </c:pt>
                <c:pt idx="181">
                  <c:v>194.35900235944908</c:v>
                </c:pt>
                <c:pt idx="182">
                  <c:v>220.47944858670789</c:v>
                </c:pt>
                <c:pt idx="183">
                  <c:v>214.81849265646358</c:v>
                </c:pt>
              </c:numCache>
            </c:numRef>
          </c:val>
        </c:ser>
        <c:ser>
          <c:idx val="1"/>
          <c:order val="1"/>
          <c:val>
            <c:numRef>
              <c:f>Sheet1!$BJ$2:$BJ$1441</c:f>
              <c:numCache>
                <c:formatCode>General</c:formatCode>
                <c:ptCount val="1440"/>
                <c:pt idx="0">
                  <c:v>0</c:v>
                </c:pt>
                <c:pt idx="1">
                  <c:v>26.361353436036556</c:v>
                </c:pt>
                <c:pt idx="2">
                  <c:v>31.545354212810029</c:v>
                </c:pt>
                <c:pt idx="3">
                  <c:v>54.886503185368987</c:v>
                </c:pt>
                <c:pt idx="4">
                  <c:v>50.00586046744457</c:v>
                </c:pt>
                <c:pt idx="5">
                  <c:v>65.091741511904019</c:v>
                </c:pt>
                <c:pt idx="6">
                  <c:v>78.477667243039164</c:v>
                </c:pt>
                <c:pt idx="7">
                  <c:v>81.409308720410863</c:v>
                </c:pt>
                <c:pt idx="8">
                  <c:v>91.834468761162114</c:v>
                </c:pt>
                <c:pt idx="9">
                  <c:v>98.632862471091372</c:v>
                </c:pt>
                <c:pt idx="10">
                  <c:v>96.60207943922822</c:v>
                </c:pt>
                <c:pt idx="11">
                  <c:v>101.3994720770979</c:v>
                </c:pt>
                <c:pt idx="12">
                  <c:v>99.181971902444189</c:v>
                </c:pt>
                <c:pt idx="13">
                  <c:v>115.62797726868483</c:v>
                </c:pt>
                <c:pt idx="14">
                  <c:v>121.58107321947604</c:v>
                </c:pt>
                <c:pt idx="15">
                  <c:v>111.28300673903564</c:v>
                </c:pt>
                <c:pt idx="16">
                  <c:v>113.74177338439918</c:v>
                </c:pt>
                <c:pt idx="17">
                  <c:v>116.7998055643379</c:v>
                </c:pt>
                <c:pt idx="18">
                  <c:v>119.28449354508601</c:v>
                </c:pt>
                <c:pt idx="19">
                  <c:v>125.38402692365939</c:v>
                </c:pt>
                <c:pt idx="20">
                  <c:v>120.58977604535271</c:v>
                </c:pt>
                <c:pt idx="21">
                  <c:v>122.86293294905001</c:v>
                </c:pt>
                <c:pt idx="22">
                  <c:v>122.21890134248049</c:v>
                </c:pt>
                <c:pt idx="23">
                  <c:v>118.0855244631388</c:v>
                </c:pt>
                <c:pt idx="24">
                  <c:v>120.4595407254789</c:v>
                </c:pt>
                <c:pt idx="25">
                  <c:v>111.94578849473388</c:v>
                </c:pt>
                <c:pt idx="26">
                  <c:v>115.11325839025086</c:v>
                </c:pt>
                <c:pt idx="27">
                  <c:v>114.41705523951657</c:v>
                </c:pt>
                <c:pt idx="28">
                  <c:v>97.658799136015887</c:v>
                </c:pt>
                <c:pt idx="29">
                  <c:v>104.82889545302702</c:v>
                </c:pt>
                <c:pt idx="30">
                  <c:v>107.22978620152227</c:v>
                </c:pt>
                <c:pt idx="31">
                  <c:v>103.41673928551457</c:v>
                </c:pt>
                <c:pt idx="32">
                  <c:v>106.7190370869085</c:v>
                </c:pt>
                <c:pt idx="33">
                  <c:v>110.75397604712235</c:v>
                </c:pt>
                <c:pt idx="34">
                  <c:v>105.83220814762812</c:v>
                </c:pt>
                <c:pt idx="35">
                  <c:v>109.14695948229668</c:v>
                </c:pt>
                <c:pt idx="36">
                  <c:v>110.69849103073668</c:v>
                </c:pt>
                <c:pt idx="37">
                  <c:v>121.94086944548138</c:v>
                </c:pt>
                <c:pt idx="38">
                  <c:v>149.11812867231279</c:v>
                </c:pt>
                <c:pt idx="39">
                  <c:v>147.17606578729331</c:v>
                </c:pt>
                <c:pt idx="40">
                  <c:v>152.24506710460258</c:v>
                </c:pt>
                <c:pt idx="41">
                  <c:v>145.91011276164843</c:v>
                </c:pt>
                <c:pt idx="42">
                  <c:v>148.5955037356548</c:v>
                </c:pt>
                <c:pt idx="43">
                  <c:v>163.14650858187187</c:v>
                </c:pt>
                <c:pt idx="44">
                  <c:v>141.28540776034117</c:v>
                </c:pt>
                <c:pt idx="45">
                  <c:v>143.03811087386865</c:v>
                </c:pt>
                <c:pt idx="46">
                  <c:v>146.97745681534633</c:v>
                </c:pt>
                <c:pt idx="47">
                  <c:v>152.94988062649671</c:v>
                </c:pt>
                <c:pt idx="48">
                  <c:v>152.83959889954903</c:v>
                </c:pt>
                <c:pt idx="49">
                  <c:v>133.52288967680707</c:v>
                </c:pt>
                <c:pt idx="50">
                  <c:v>145.08908032938049</c:v>
                </c:pt>
                <c:pt idx="51">
                  <c:v>131.04210743143042</c:v>
                </c:pt>
                <c:pt idx="52">
                  <c:v>139.90017264512841</c:v>
                </c:pt>
                <c:pt idx="53">
                  <c:v>140.27182868606579</c:v>
                </c:pt>
                <c:pt idx="54">
                  <c:v>137.35359389273933</c:v>
                </c:pt>
                <c:pt idx="55">
                  <c:v>134.72031188964104</c:v>
                </c:pt>
                <c:pt idx="56">
                  <c:v>140.23181381600432</c:v>
                </c:pt>
                <c:pt idx="57">
                  <c:v>139.25468875692673</c:v>
                </c:pt>
                <c:pt idx="58">
                  <c:v>138.90868775123496</c:v>
                </c:pt>
                <c:pt idx="59">
                  <c:v>135.63498447295939</c:v>
                </c:pt>
                <c:pt idx="60">
                  <c:v>131.97243642565104</c:v>
                </c:pt>
                <c:pt idx="61">
                  <c:v>142.44014191537994</c:v>
                </c:pt>
                <c:pt idx="62">
                  <c:v>155.73422465760467</c:v>
                </c:pt>
                <c:pt idx="63">
                  <c:v>134.84914003883517</c:v>
                </c:pt>
                <c:pt idx="64">
                  <c:v>140.7477827043802</c:v>
                </c:pt>
                <c:pt idx="65">
                  <c:v>129.66510724783734</c:v>
                </c:pt>
                <c:pt idx="66">
                  <c:v>134.36946800491936</c:v>
                </c:pt>
                <c:pt idx="67">
                  <c:v>147.89820628052433</c:v>
                </c:pt>
                <c:pt idx="68">
                  <c:v>120.36561972236935</c:v>
                </c:pt>
                <c:pt idx="69">
                  <c:v>128.11866887145405</c:v>
                </c:pt>
                <c:pt idx="70">
                  <c:v>118.27582137828924</c:v>
                </c:pt>
                <c:pt idx="71">
                  <c:v>122.26418255244857</c:v>
                </c:pt>
                <c:pt idx="72">
                  <c:v>113.4047887484398</c:v>
                </c:pt>
                <c:pt idx="73">
                  <c:v>94.14615769425636</c:v>
                </c:pt>
                <c:pt idx="74">
                  <c:v>99.555253392863634</c:v>
                </c:pt>
                <c:pt idx="75">
                  <c:v>107.42063026887078</c:v>
                </c:pt>
                <c:pt idx="76">
                  <c:v>95.832064583856251</c:v>
                </c:pt>
                <c:pt idx="77">
                  <c:v>113.12442999940677</c:v>
                </c:pt>
                <c:pt idx="78">
                  <c:v>115.39511744225258</c:v>
                </c:pt>
                <c:pt idx="79">
                  <c:v>122.10951019304673</c:v>
                </c:pt>
                <c:pt idx="80">
                  <c:v>116.49677492369248</c:v>
                </c:pt>
                <c:pt idx="81">
                  <c:v>113.77853881068847</c:v>
                </c:pt>
                <c:pt idx="82">
                  <c:v>107.70600506478365</c:v>
                </c:pt>
                <c:pt idx="83">
                  <c:v>123.54216710568339</c:v>
                </c:pt>
                <c:pt idx="84">
                  <c:v>100.57145617834423</c:v>
                </c:pt>
                <c:pt idx="85">
                  <c:v>120.31004157369463</c:v>
                </c:pt>
                <c:pt idx="86">
                  <c:v>112.24697540709477</c:v>
                </c:pt>
                <c:pt idx="87">
                  <c:v>119.4586349184726</c:v>
                </c:pt>
                <c:pt idx="88">
                  <c:v>137.79090674225557</c:v>
                </c:pt>
                <c:pt idx="89">
                  <c:v>121.33565072036795</c:v>
                </c:pt>
                <c:pt idx="90">
                  <c:v>121.57165085117116</c:v>
                </c:pt>
                <c:pt idx="91">
                  <c:v>101.77726902834361</c:v>
                </c:pt>
                <c:pt idx="92">
                  <c:v>92.604610218239486</c:v>
                </c:pt>
                <c:pt idx="93">
                  <c:v>112.47352261056074</c:v>
                </c:pt>
                <c:pt idx="94">
                  <c:v>117.58527455892191</c:v>
                </c:pt>
                <c:pt idx="95">
                  <c:v>104.10012947054622</c:v>
                </c:pt>
                <c:pt idx="96">
                  <c:v>114.94764880765527</c:v>
                </c:pt>
                <c:pt idx="97">
                  <c:v>112.64913227269166</c:v>
                </c:pt>
                <c:pt idx="98">
                  <c:v>100.83362793755879</c:v>
                </c:pt>
                <c:pt idx="99">
                  <c:v>109.47810006711902</c:v>
                </c:pt>
                <c:pt idx="100">
                  <c:v>101.4508010650853</c:v>
                </c:pt>
                <c:pt idx="101">
                  <c:v>93.869359800086983</c:v>
                </c:pt>
                <c:pt idx="102">
                  <c:v>90.321734087066005</c:v>
                </c:pt>
                <c:pt idx="103">
                  <c:v>86.093638759389876</c:v>
                </c:pt>
                <c:pt idx="104">
                  <c:v>87.735920447536145</c:v>
                </c:pt>
                <c:pt idx="105">
                  <c:v>90.844516184461725</c:v>
                </c:pt>
                <c:pt idx="106">
                  <c:v>87.173202060447835</c:v>
                </c:pt>
                <c:pt idx="107">
                  <c:v>83.360497114563941</c:v>
                </c:pt>
                <c:pt idx="108">
                  <c:v>95.170407691586533</c:v>
                </c:pt>
                <c:pt idx="109">
                  <c:v>90.214249239173469</c:v>
                </c:pt>
                <c:pt idx="110">
                  <c:v>87.893561398651045</c:v>
                </c:pt>
                <c:pt idx="111">
                  <c:v>99.714190920064951</c:v>
                </c:pt>
                <c:pt idx="112">
                  <c:v>112.49550765154147</c:v>
                </c:pt>
                <c:pt idx="113">
                  <c:v>104.49727028926328</c:v>
                </c:pt>
                <c:pt idx="114">
                  <c:v>97.451314947962118</c:v>
                </c:pt>
                <c:pt idx="115">
                  <c:v>96.607424359503725</c:v>
                </c:pt>
                <c:pt idx="116">
                  <c:v>102.9710983720896</c:v>
                </c:pt>
                <c:pt idx="117">
                  <c:v>101.29675298305841</c:v>
                </c:pt>
                <c:pt idx="118">
                  <c:v>101.89833227293931</c:v>
                </c:pt>
                <c:pt idx="119">
                  <c:v>104.13305173472072</c:v>
                </c:pt>
                <c:pt idx="120">
                  <c:v>99.759346983519649</c:v>
                </c:pt>
                <c:pt idx="121">
                  <c:v>98.302893315842084</c:v>
                </c:pt>
                <c:pt idx="122">
                  <c:v>95.215844607100351</c:v>
                </c:pt>
                <c:pt idx="123">
                  <c:v>86.49906107587114</c:v>
                </c:pt>
                <c:pt idx="124">
                  <c:v>82.061324965573263</c:v>
                </c:pt>
                <c:pt idx="125">
                  <c:v>83.798825688107513</c:v>
                </c:pt>
                <c:pt idx="126">
                  <c:v>71.384039811287295</c:v>
                </c:pt>
                <c:pt idx="127">
                  <c:v>75.723729449109697</c:v>
                </c:pt>
                <c:pt idx="128">
                  <c:v>74.66049485766554</c:v>
                </c:pt>
                <c:pt idx="129">
                  <c:v>80.782387261567834</c:v>
                </c:pt>
                <c:pt idx="130">
                  <c:v>84.67365365883029</c:v>
                </c:pt>
                <c:pt idx="131">
                  <c:v>107.85388022227782</c:v>
                </c:pt>
                <c:pt idx="132">
                  <c:v>120.51754176886058</c:v>
                </c:pt>
                <c:pt idx="133">
                  <c:v>108.37311456153806</c:v>
                </c:pt>
                <c:pt idx="134">
                  <c:v>100.43775313589582</c:v>
                </c:pt>
                <c:pt idx="135">
                  <c:v>99.054299175710895</c:v>
                </c:pt>
                <c:pt idx="136">
                  <c:v>94.419610101980481</c:v>
                </c:pt>
                <c:pt idx="137">
                  <c:v>66.8913352777695</c:v>
                </c:pt>
                <c:pt idx="138">
                  <c:v>75.610525696593498</c:v>
                </c:pt>
                <c:pt idx="139">
                  <c:v>90.806874732578692</c:v>
                </c:pt>
                <c:pt idx="140">
                  <c:v>79.195792861497509</c:v>
                </c:pt>
                <c:pt idx="141">
                  <c:v>54.179799369045796</c:v>
                </c:pt>
                <c:pt idx="142">
                  <c:v>54.015550390985346</c:v>
                </c:pt>
                <c:pt idx="143">
                  <c:v>41.796279747885656</c:v>
                </c:pt>
                <c:pt idx="144">
                  <c:v>61.319584036359501</c:v>
                </c:pt>
                <c:pt idx="145">
                  <c:v>62.173442690128844</c:v>
                </c:pt>
                <c:pt idx="146">
                  <c:v>60.747192987939513</c:v>
                </c:pt>
                <c:pt idx="147">
                  <c:v>62.069943613168675</c:v>
                </c:pt>
                <c:pt idx="148">
                  <c:v>62.622052195266868</c:v>
                </c:pt>
                <c:pt idx="149">
                  <c:v>57.083362916464928</c:v>
                </c:pt>
                <c:pt idx="150">
                  <c:v>62.417100041321291</c:v>
                </c:pt>
                <c:pt idx="151">
                  <c:v>62.067615305942759</c:v>
                </c:pt>
                <c:pt idx="152">
                  <c:v>58.591644702991459</c:v>
                </c:pt>
                <c:pt idx="153">
                  <c:v>62.91156846765783</c:v>
                </c:pt>
                <c:pt idx="154">
                  <c:v>66.870616253842854</c:v>
                </c:pt>
                <c:pt idx="155">
                  <c:v>63.012833824873141</c:v>
                </c:pt>
                <c:pt idx="156">
                  <c:v>51.466564751001457</c:v>
                </c:pt>
                <c:pt idx="157">
                  <c:v>55.542316026501638</c:v>
                </c:pt>
                <c:pt idx="158">
                  <c:v>68.19735119481237</c:v>
                </c:pt>
                <c:pt idx="159">
                  <c:v>58.379988479427254</c:v>
                </c:pt>
                <c:pt idx="160">
                  <c:v>53.682378358108394</c:v>
                </c:pt>
                <c:pt idx="161">
                  <c:v>33.008168524790406</c:v>
                </c:pt>
                <c:pt idx="162">
                  <c:v>21.160945369280437</c:v>
                </c:pt>
                <c:pt idx="163">
                  <c:v>48.836235332504032</c:v>
                </c:pt>
                <c:pt idx="164">
                  <c:v>19.34435059508969</c:v>
                </c:pt>
                <c:pt idx="165">
                  <c:v>18.694662657153216</c:v>
                </c:pt>
                <c:pt idx="166">
                  <c:v>10.270847113777396</c:v>
                </c:pt>
                <c:pt idx="167">
                  <c:v>44.699047305271925</c:v>
                </c:pt>
                <c:pt idx="168">
                  <c:v>45.297062829905165</c:v>
                </c:pt>
                <c:pt idx="169">
                  <c:v>36.625559053452022</c:v>
                </c:pt>
                <c:pt idx="170">
                  <c:v>38.34515363822694</c:v>
                </c:pt>
                <c:pt idx="171">
                  <c:v>48.739297716344907</c:v>
                </c:pt>
                <c:pt idx="172">
                  <c:v>40.889420090502284</c:v>
                </c:pt>
                <c:pt idx="173">
                  <c:v>40.767154857301207</c:v>
                </c:pt>
                <c:pt idx="174">
                  <c:v>40.466139657598227</c:v>
                </c:pt>
                <c:pt idx="175">
                  <c:v>33.730808148883</c:v>
                </c:pt>
                <c:pt idx="176">
                  <c:v>36.83985645052563</c:v>
                </c:pt>
                <c:pt idx="177">
                  <c:v>35.248684016372337</c:v>
                </c:pt>
                <c:pt idx="178">
                  <c:v>23.822945586818427</c:v>
                </c:pt>
                <c:pt idx="179">
                  <c:v>18.239350537588582</c:v>
                </c:pt>
                <c:pt idx="180">
                  <c:v>2.1709223885991999</c:v>
                </c:pt>
                <c:pt idx="181">
                  <c:v>2.8976889372497294</c:v>
                </c:pt>
                <c:pt idx="182">
                  <c:v>11.493972383193505</c:v>
                </c:pt>
                <c:pt idx="183">
                  <c:v>14.555380608609793</c:v>
                </c:pt>
                <c:pt idx="184">
                  <c:v>3.8271113468442701</c:v>
                </c:pt>
                <c:pt idx="185">
                  <c:v>-18.760865162738202</c:v>
                </c:pt>
                <c:pt idx="186">
                  <c:v>-6.6573303062629092</c:v>
                </c:pt>
                <c:pt idx="187">
                  <c:v>11.228066601265381</c:v>
                </c:pt>
                <c:pt idx="188">
                  <c:v>-12.861222780278045</c:v>
                </c:pt>
                <c:pt idx="189">
                  <c:v>-26.259414324917749</c:v>
                </c:pt>
                <c:pt idx="190">
                  <c:v>-42.849889699334675</c:v>
                </c:pt>
                <c:pt idx="191">
                  <c:v>-12.028144268500027</c:v>
                </c:pt>
                <c:pt idx="192">
                  <c:v>-2.6959382057397949</c:v>
                </c:pt>
                <c:pt idx="193">
                  <c:v>-5.0738456515311992</c:v>
                </c:pt>
                <c:pt idx="194">
                  <c:v>-6.1423451276899774</c:v>
                </c:pt>
                <c:pt idx="195">
                  <c:v>-9.0725968966862034</c:v>
                </c:pt>
                <c:pt idx="196">
                  <c:v>-7.9397677470672932</c:v>
                </c:pt>
                <c:pt idx="197">
                  <c:v>-9.173096822900991</c:v>
                </c:pt>
                <c:pt idx="198">
                  <c:v>-11.42184724610259</c:v>
                </c:pt>
                <c:pt idx="199">
                  <c:v>-14.421254105284667</c:v>
                </c:pt>
                <c:pt idx="200">
                  <c:v>-9.932440755218181</c:v>
                </c:pt>
                <c:pt idx="201">
                  <c:v>-3.2544539982853191</c:v>
                </c:pt>
                <c:pt idx="202">
                  <c:v>-23.285116803975193</c:v>
                </c:pt>
                <c:pt idx="203">
                  <c:v>-20.111225146090714</c:v>
                </c:pt>
                <c:pt idx="204">
                  <c:v>-19.221459629321643</c:v>
                </c:pt>
                <c:pt idx="205">
                  <c:v>-5.2485167148116769</c:v>
                </c:pt>
                <c:pt idx="206">
                  <c:v>-2.6029063249521429</c:v>
                </c:pt>
                <c:pt idx="207">
                  <c:v>3.4396577413790492</c:v>
                </c:pt>
                <c:pt idx="208">
                  <c:v>-25.433179581191919</c:v>
                </c:pt>
                <c:pt idx="209">
                  <c:v>-33.672307974639757</c:v>
                </c:pt>
                <c:pt idx="210">
                  <c:v>-27.782431385800319</c:v>
                </c:pt>
                <c:pt idx="211">
                  <c:v>-17.968598966246514</c:v>
                </c:pt>
                <c:pt idx="212">
                  <c:v>-61.542161476005283</c:v>
                </c:pt>
                <c:pt idx="213">
                  <c:v>-51.85440834792702</c:v>
                </c:pt>
                <c:pt idx="214">
                  <c:v>-70.278367455074701</c:v>
                </c:pt>
                <c:pt idx="215">
                  <c:v>-53.225283628323915</c:v>
                </c:pt>
                <c:pt idx="216">
                  <c:v>-46.680452761641376</c:v>
                </c:pt>
                <c:pt idx="217">
                  <c:v>-48.332750536435121</c:v>
                </c:pt>
                <c:pt idx="218">
                  <c:v>-44.245420298062037</c:v>
                </c:pt>
                <c:pt idx="219">
                  <c:v>-50.75550117939774</c:v>
                </c:pt>
                <c:pt idx="220">
                  <c:v>-38.959716151276382</c:v>
                </c:pt>
                <c:pt idx="221">
                  <c:v>-41.521044729941678</c:v>
                </c:pt>
                <c:pt idx="222">
                  <c:v>-45.046842562719654</c:v>
                </c:pt>
                <c:pt idx="223">
                  <c:v>-42.551639364462488</c:v>
                </c:pt>
                <c:pt idx="224">
                  <c:v>-44.117967305323205</c:v>
                </c:pt>
                <c:pt idx="225">
                  <c:v>-45.21542073702831</c:v>
                </c:pt>
                <c:pt idx="226">
                  <c:v>-54.540409047388188</c:v>
                </c:pt>
                <c:pt idx="227">
                  <c:v>-56.100878385191685</c:v>
                </c:pt>
                <c:pt idx="228">
                  <c:v>-63.235473837775622</c:v>
                </c:pt>
                <c:pt idx="229">
                  <c:v>-44.981124636076068</c:v>
                </c:pt>
                <c:pt idx="230">
                  <c:v>-41.397341767028585</c:v>
                </c:pt>
                <c:pt idx="231">
                  <c:v>-31.360947914941178</c:v>
                </c:pt>
                <c:pt idx="232">
                  <c:v>-47.230171918448974</c:v>
                </c:pt>
                <c:pt idx="233">
                  <c:v>-42.622373337985913</c:v>
                </c:pt>
                <c:pt idx="234">
                  <c:v>-66.330741471024837</c:v>
                </c:pt>
                <c:pt idx="235">
                  <c:v>-68.226663127594662</c:v>
                </c:pt>
                <c:pt idx="236">
                  <c:v>-69.820820160573177</c:v>
                </c:pt>
                <c:pt idx="237">
                  <c:v>-76.39849471106136</c:v>
                </c:pt>
                <c:pt idx="238">
                  <c:v>-70.56341483278392</c:v>
                </c:pt>
                <c:pt idx="239">
                  <c:v>-70.80303984689948</c:v>
                </c:pt>
                <c:pt idx="240">
                  <c:v>-68.863085535111466</c:v>
                </c:pt>
                <c:pt idx="241">
                  <c:v>-67.274772553270012</c:v>
                </c:pt>
                <c:pt idx="242">
                  <c:v>-66.219662298852285</c:v>
                </c:pt>
                <c:pt idx="243">
                  <c:v>-66.430569098528139</c:v>
                </c:pt>
                <c:pt idx="244">
                  <c:v>-64.191271602663775</c:v>
                </c:pt>
                <c:pt idx="245">
                  <c:v>-62.905005551664772</c:v>
                </c:pt>
                <c:pt idx="246">
                  <c:v>-62.572879801847471</c:v>
                </c:pt>
                <c:pt idx="247">
                  <c:v>-60.499347594124444</c:v>
                </c:pt>
                <c:pt idx="248">
                  <c:v>-49.241641641873109</c:v>
                </c:pt>
                <c:pt idx="249">
                  <c:v>-39.023715496148839</c:v>
                </c:pt>
                <c:pt idx="250">
                  <c:v>-66.987334295078185</c:v>
                </c:pt>
                <c:pt idx="251">
                  <c:v>-47.65443751634799</c:v>
                </c:pt>
                <c:pt idx="252">
                  <c:v>-7.2257050247181853</c:v>
                </c:pt>
                <c:pt idx="253">
                  <c:v>-31.453760061734382</c:v>
                </c:pt>
                <c:pt idx="254">
                  <c:v>-64.505598898930941</c:v>
                </c:pt>
                <c:pt idx="255">
                  <c:v>-82.054277470638809</c:v>
                </c:pt>
                <c:pt idx="256">
                  <c:v>-76.377697106765822</c:v>
                </c:pt>
                <c:pt idx="257">
                  <c:v>-77.56124406372534</c:v>
                </c:pt>
                <c:pt idx="258">
                  <c:v>-70.089773114583224</c:v>
                </c:pt>
                <c:pt idx="259">
                  <c:v>-70.899836309433041</c:v>
                </c:pt>
                <c:pt idx="260">
                  <c:v>-63.777521222273819</c:v>
                </c:pt>
                <c:pt idx="261">
                  <c:v>-60.453238379899148</c:v>
                </c:pt>
                <c:pt idx="262">
                  <c:v>-67.757397171786693</c:v>
                </c:pt>
                <c:pt idx="263">
                  <c:v>-64.138865772584381</c:v>
                </c:pt>
                <c:pt idx="264">
                  <c:v>-67.873991521700646</c:v>
                </c:pt>
                <c:pt idx="265">
                  <c:v>-62.563911453451631</c:v>
                </c:pt>
                <c:pt idx="266">
                  <c:v>-63.456427283131319</c:v>
                </c:pt>
                <c:pt idx="267">
                  <c:v>-70.657008417689823</c:v>
                </c:pt>
                <c:pt idx="268">
                  <c:v>-57.12833126014953</c:v>
                </c:pt>
                <c:pt idx="269">
                  <c:v>-34.411308322570477</c:v>
                </c:pt>
                <c:pt idx="270">
                  <c:v>-11.545534201903502</c:v>
                </c:pt>
                <c:pt idx="271">
                  <c:v>-36.419324875340173</c:v>
                </c:pt>
                <c:pt idx="272">
                  <c:v>-37.439808835732435</c:v>
                </c:pt>
                <c:pt idx="273">
                  <c:v>-24.321226616237407</c:v>
                </c:pt>
                <c:pt idx="274">
                  <c:v>-29.745306427035487</c:v>
                </c:pt>
                <c:pt idx="275">
                  <c:v>-40.527982407902677</c:v>
                </c:pt>
                <c:pt idx="276">
                  <c:v>-32.11955697529018</c:v>
                </c:pt>
                <c:pt idx="277">
                  <c:v>-21.190334427239602</c:v>
                </c:pt>
                <c:pt idx="278">
                  <c:v>-31.254557371444811</c:v>
                </c:pt>
                <c:pt idx="279">
                  <c:v>-11.166909246400564</c:v>
                </c:pt>
                <c:pt idx="280">
                  <c:v>-25.869836139108873</c:v>
                </c:pt>
                <c:pt idx="281">
                  <c:v>-22.870616999696892</c:v>
                </c:pt>
                <c:pt idx="282">
                  <c:v>-53.09273600833636</c:v>
                </c:pt>
                <c:pt idx="283">
                  <c:v>-55.111455498385212</c:v>
                </c:pt>
                <c:pt idx="284">
                  <c:v>-57.702909462169863</c:v>
                </c:pt>
                <c:pt idx="285">
                  <c:v>-56.858190869454262</c:v>
                </c:pt>
                <c:pt idx="286">
                  <c:v>-54.982425077500814</c:v>
                </c:pt>
                <c:pt idx="287">
                  <c:v>-59.489800856925939</c:v>
                </c:pt>
                <c:pt idx="288">
                  <c:v>-61.940677451177649</c:v>
                </c:pt>
                <c:pt idx="289">
                  <c:v>-68.546991635736646</c:v>
                </c:pt>
                <c:pt idx="290">
                  <c:v>-72.586758923060245</c:v>
                </c:pt>
                <c:pt idx="291">
                  <c:v>-71.180039352920318</c:v>
                </c:pt>
                <c:pt idx="292">
                  <c:v>-29.668243823433613</c:v>
                </c:pt>
                <c:pt idx="293">
                  <c:v>-18.078131269305853</c:v>
                </c:pt>
                <c:pt idx="294">
                  <c:v>-10.865518607157416</c:v>
                </c:pt>
                <c:pt idx="295">
                  <c:v>-16.55805224110399</c:v>
                </c:pt>
                <c:pt idx="296">
                  <c:v>-13.965863405351156</c:v>
                </c:pt>
                <c:pt idx="297">
                  <c:v>-19.589709065749076</c:v>
                </c:pt>
                <c:pt idx="298">
                  <c:v>-25.439663916816102</c:v>
                </c:pt>
                <c:pt idx="299">
                  <c:v>-19.86759980912262</c:v>
                </c:pt>
                <c:pt idx="300">
                  <c:v>-30.658056701700431</c:v>
                </c:pt>
                <c:pt idx="301">
                  <c:v>-33.375010790538184</c:v>
                </c:pt>
                <c:pt idx="302">
                  <c:v>-26.645056216322804</c:v>
                </c:pt>
                <c:pt idx="303">
                  <c:v>-36.246120645612024</c:v>
                </c:pt>
                <c:pt idx="304">
                  <c:v>-54.376768339590505</c:v>
                </c:pt>
                <c:pt idx="305">
                  <c:v>-55.194408719268658</c:v>
                </c:pt>
                <c:pt idx="306">
                  <c:v>-37.22834033193832</c:v>
                </c:pt>
                <c:pt idx="307">
                  <c:v>-65.985271610418991</c:v>
                </c:pt>
                <c:pt idx="308">
                  <c:v>-61.252754343015532</c:v>
                </c:pt>
                <c:pt idx="309">
                  <c:v>-53.431236954376629</c:v>
                </c:pt>
                <c:pt idx="310">
                  <c:v>-54.821205809218085</c:v>
                </c:pt>
                <c:pt idx="311">
                  <c:v>-61.835145470970851</c:v>
                </c:pt>
                <c:pt idx="312">
                  <c:v>-68.824288660767579</c:v>
                </c:pt>
                <c:pt idx="313">
                  <c:v>-71.125945500102134</c:v>
                </c:pt>
                <c:pt idx="314">
                  <c:v>-64.694239805566937</c:v>
                </c:pt>
                <c:pt idx="315">
                  <c:v>-70.772460441871061</c:v>
                </c:pt>
                <c:pt idx="316">
                  <c:v>-67.414428786256693</c:v>
                </c:pt>
                <c:pt idx="317">
                  <c:v>-67.777318750488462</c:v>
                </c:pt>
                <c:pt idx="318">
                  <c:v>-28.009728013154639</c:v>
                </c:pt>
                <c:pt idx="319">
                  <c:v>-45.934733792171862</c:v>
                </c:pt>
                <c:pt idx="320">
                  <c:v>-42.733951641020035</c:v>
                </c:pt>
                <c:pt idx="321">
                  <c:v>-58.932409927808941</c:v>
                </c:pt>
                <c:pt idx="322">
                  <c:v>-41.616498050244289</c:v>
                </c:pt>
                <c:pt idx="323">
                  <c:v>-58.760097730786725</c:v>
                </c:pt>
                <c:pt idx="324">
                  <c:v>-77.011682067655499</c:v>
                </c:pt>
                <c:pt idx="325">
                  <c:v>-105.88220709011271</c:v>
                </c:pt>
                <c:pt idx="326">
                  <c:v>-88.3703259589185</c:v>
                </c:pt>
                <c:pt idx="327">
                  <c:v>-96.042969928340099</c:v>
                </c:pt>
                <c:pt idx="328">
                  <c:v>-104.71025364794627</c:v>
                </c:pt>
                <c:pt idx="329">
                  <c:v>-100.66929892393745</c:v>
                </c:pt>
                <c:pt idx="330">
                  <c:v>-90.58801530853431</c:v>
                </c:pt>
                <c:pt idx="331">
                  <c:v>-107.93800487273433</c:v>
                </c:pt>
                <c:pt idx="332">
                  <c:v>-112.95952181936298</c:v>
                </c:pt>
                <c:pt idx="333">
                  <c:v>-114.81256915355952</c:v>
                </c:pt>
                <c:pt idx="334">
                  <c:v>-120.06344618982148</c:v>
                </c:pt>
                <c:pt idx="335">
                  <c:v>-122.19401028304341</c:v>
                </c:pt>
                <c:pt idx="336">
                  <c:v>-116.3186172203412</c:v>
                </c:pt>
                <c:pt idx="337">
                  <c:v>-115.32305487841836</c:v>
                </c:pt>
                <c:pt idx="338">
                  <c:v>-116.94177409743833</c:v>
                </c:pt>
                <c:pt idx="339">
                  <c:v>-116.42310146229634</c:v>
                </c:pt>
                <c:pt idx="340">
                  <c:v>-108.35556785620672</c:v>
                </c:pt>
                <c:pt idx="341">
                  <c:v>-116.71050770626381</c:v>
                </c:pt>
                <c:pt idx="342">
                  <c:v>-108.04511428108668</c:v>
                </c:pt>
                <c:pt idx="343">
                  <c:v>-125.41641658755596</c:v>
                </c:pt>
                <c:pt idx="344">
                  <c:v>-111.39449045458871</c:v>
                </c:pt>
                <c:pt idx="345">
                  <c:v>-126.3596982459128</c:v>
                </c:pt>
                <c:pt idx="346">
                  <c:v>-134.46190471217238</c:v>
                </c:pt>
                <c:pt idx="347">
                  <c:v>-138.73840554707536</c:v>
                </c:pt>
                <c:pt idx="348">
                  <c:v>-125.44091765553272</c:v>
                </c:pt>
                <c:pt idx="349">
                  <c:v>-118.66477383153114</c:v>
                </c:pt>
                <c:pt idx="350">
                  <c:v>-113.45459997115431</c:v>
                </c:pt>
                <c:pt idx="351">
                  <c:v>-114.3091003646028</c:v>
                </c:pt>
                <c:pt idx="352">
                  <c:v>-121.15605674249666</c:v>
                </c:pt>
                <c:pt idx="353">
                  <c:v>-131.54480933419461</c:v>
                </c:pt>
                <c:pt idx="354">
                  <c:v>-146.17642454214908</c:v>
                </c:pt>
                <c:pt idx="355">
                  <c:v>-122.77349393735035</c:v>
                </c:pt>
                <c:pt idx="356">
                  <c:v>-132.29715379291389</c:v>
                </c:pt>
                <c:pt idx="357">
                  <c:v>-121.09679113725291</c:v>
                </c:pt>
                <c:pt idx="358">
                  <c:v>-123.5702755946683</c:v>
                </c:pt>
                <c:pt idx="359">
                  <c:v>-129.35479337115086</c:v>
                </c:pt>
                <c:pt idx="360">
                  <c:v>-130.80013810297677</c:v>
                </c:pt>
                <c:pt idx="361">
                  <c:v>-129.65369999762237</c:v>
                </c:pt>
                <c:pt idx="362">
                  <c:v>-124.09229226106351</c:v>
                </c:pt>
                <c:pt idx="363">
                  <c:v>-130.92020017546534</c:v>
                </c:pt>
                <c:pt idx="364">
                  <c:v>-133.21649754260423</c:v>
                </c:pt>
                <c:pt idx="365">
                  <c:v>-129.17652798359038</c:v>
                </c:pt>
                <c:pt idx="366">
                  <c:v>-133.40757589586735</c:v>
                </c:pt>
                <c:pt idx="367">
                  <c:v>-124.56957341449672</c:v>
                </c:pt>
                <c:pt idx="368">
                  <c:v>-131.5862473820479</c:v>
                </c:pt>
                <c:pt idx="369">
                  <c:v>-119.61463441299321</c:v>
                </c:pt>
                <c:pt idx="370">
                  <c:v>-110.91789615178715</c:v>
                </c:pt>
                <c:pt idx="371">
                  <c:v>-130.86591860287706</c:v>
                </c:pt>
                <c:pt idx="372">
                  <c:v>-128.17593358767553</c:v>
                </c:pt>
                <c:pt idx="373">
                  <c:v>-127.74055905392484</c:v>
                </c:pt>
                <c:pt idx="374">
                  <c:v>-126.54615199894843</c:v>
                </c:pt>
                <c:pt idx="375">
                  <c:v>-143.28228190784282</c:v>
                </c:pt>
                <c:pt idx="376">
                  <c:v>-146.47464286279691</c:v>
                </c:pt>
                <c:pt idx="377">
                  <c:v>-139.81493768316355</c:v>
                </c:pt>
                <c:pt idx="378">
                  <c:v>-157.62150683917432</c:v>
                </c:pt>
                <c:pt idx="379">
                  <c:v>-154.69648939586037</c:v>
                </c:pt>
                <c:pt idx="380">
                  <c:v>-151.64175468103036</c:v>
                </c:pt>
                <c:pt idx="381">
                  <c:v>-160.83999140120324</c:v>
                </c:pt>
                <c:pt idx="382">
                  <c:v>-144.25700153451763</c:v>
                </c:pt>
                <c:pt idx="383">
                  <c:v>-145.18339277914242</c:v>
                </c:pt>
                <c:pt idx="384">
                  <c:v>-135.1218110084466</c:v>
                </c:pt>
                <c:pt idx="385">
                  <c:v>-146.39159650962441</c:v>
                </c:pt>
                <c:pt idx="386">
                  <c:v>-159.56672603567694</c:v>
                </c:pt>
                <c:pt idx="387">
                  <c:v>-147.93095537684891</c:v>
                </c:pt>
                <c:pt idx="388">
                  <c:v>-174.589511409506</c:v>
                </c:pt>
                <c:pt idx="389">
                  <c:v>-157.07944344756396</c:v>
                </c:pt>
                <c:pt idx="390">
                  <c:v>-152.84042690380625</c:v>
                </c:pt>
                <c:pt idx="391">
                  <c:v>-162.53739867330714</c:v>
                </c:pt>
                <c:pt idx="392">
                  <c:v>-162.0142105773389</c:v>
                </c:pt>
                <c:pt idx="393">
                  <c:v>-165.17872788825503</c:v>
                </c:pt>
                <c:pt idx="394">
                  <c:v>-162.29264847291051</c:v>
                </c:pt>
                <c:pt idx="395">
                  <c:v>-168.54429161774522</c:v>
                </c:pt>
                <c:pt idx="396">
                  <c:v>-164.87164890342052</c:v>
                </c:pt>
                <c:pt idx="397">
                  <c:v>-160.2115070661348</c:v>
                </c:pt>
                <c:pt idx="398">
                  <c:v>-167.06050944400343</c:v>
                </c:pt>
                <c:pt idx="399">
                  <c:v>-163.96514867846517</c:v>
                </c:pt>
                <c:pt idx="400">
                  <c:v>-156.00675592878252</c:v>
                </c:pt>
                <c:pt idx="401">
                  <c:v>-145.38470549785549</c:v>
                </c:pt>
                <c:pt idx="402">
                  <c:v>-112.30456899671189</c:v>
                </c:pt>
                <c:pt idx="403">
                  <c:v>-130.76618410766278</c:v>
                </c:pt>
                <c:pt idx="404">
                  <c:v>-124.57952547269549</c:v>
                </c:pt>
                <c:pt idx="405">
                  <c:v>-103.18978462828404</c:v>
                </c:pt>
                <c:pt idx="406">
                  <c:v>-116.15888224791499</c:v>
                </c:pt>
                <c:pt idx="407">
                  <c:v>-115.85180471827253</c:v>
                </c:pt>
                <c:pt idx="408">
                  <c:v>-119.76946247794079</c:v>
                </c:pt>
                <c:pt idx="409">
                  <c:v>-109.02850539698602</c:v>
                </c:pt>
                <c:pt idx="410">
                  <c:v>-107.46373887715869</c:v>
                </c:pt>
                <c:pt idx="411">
                  <c:v>-103.81808124358241</c:v>
                </c:pt>
                <c:pt idx="412">
                  <c:v>-95.666079561720466</c:v>
                </c:pt>
                <c:pt idx="413">
                  <c:v>-115.84033634999287</c:v>
                </c:pt>
                <c:pt idx="414">
                  <c:v>-108.75523925383996</c:v>
                </c:pt>
                <c:pt idx="415">
                  <c:v>-112.51527206950549</c:v>
                </c:pt>
                <c:pt idx="416">
                  <c:v>-117.14416365824337</c:v>
                </c:pt>
                <c:pt idx="417">
                  <c:v>-111.61777220717032</c:v>
                </c:pt>
                <c:pt idx="418">
                  <c:v>-114.56011662182117</c:v>
                </c:pt>
                <c:pt idx="419">
                  <c:v>-122.98091700733943</c:v>
                </c:pt>
                <c:pt idx="420">
                  <c:v>-127.22851190803262</c:v>
                </c:pt>
                <c:pt idx="421">
                  <c:v>-130.56198137760555</c:v>
                </c:pt>
                <c:pt idx="422">
                  <c:v>-121.81546245271733</c:v>
                </c:pt>
                <c:pt idx="423">
                  <c:v>-127.96338678659741</c:v>
                </c:pt>
                <c:pt idx="424">
                  <c:v>-102.56617518646989</c:v>
                </c:pt>
                <c:pt idx="425">
                  <c:v>-98.289876623257172</c:v>
                </c:pt>
                <c:pt idx="426">
                  <c:v>-91.5387490052061</c:v>
                </c:pt>
                <c:pt idx="427">
                  <c:v>-99.809329918892061</c:v>
                </c:pt>
                <c:pt idx="428">
                  <c:v>-90.939826895946752</c:v>
                </c:pt>
                <c:pt idx="429">
                  <c:v>-86.694013150281393</c:v>
                </c:pt>
                <c:pt idx="430">
                  <c:v>-109.1501769118445</c:v>
                </c:pt>
                <c:pt idx="431">
                  <c:v>-101.74823649242842</c:v>
                </c:pt>
                <c:pt idx="432">
                  <c:v>-98.109424082096325</c:v>
                </c:pt>
                <c:pt idx="433">
                  <c:v>-90.628593337906025</c:v>
                </c:pt>
                <c:pt idx="434">
                  <c:v>-96.504516090502136</c:v>
                </c:pt>
                <c:pt idx="435">
                  <c:v>-85.407888252907966</c:v>
                </c:pt>
                <c:pt idx="436">
                  <c:v>-82.653714717871878</c:v>
                </c:pt>
                <c:pt idx="437">
                  <c:v>-79.57171407023435</c:v>
                </c:pt>
                <c:pt idx="438">
                  <c:v>-87.28459118851984</c:v>
                </c:pt>
                <c:pt idx="439">
                  <c:v>-91.059795836146279</c:v>
                </c:pt>
                <c:pt idx="440">
                  <c:v>-112.32636631792255</c:v>
                </c:pt>
                <c:pt idx="441">
                  <c:v>-118.3117588003213</c:v>
                </c:pt>
                <c:pt idx="442">
                  <c:v>-126.42272988809447</c:v>
                </c:pt>
                <c:pt idx="443">
                  <c:v>-116.48546080576654</c:v>
                </c:pt>
                <c:pt idx="444">
                  <c:v>-122.49433863211472</c:v>
                </c:pt>
                <c:pt idx="445">
                  <c:v>-120.48032232266225</c:v>
                </c:pt>
                <c:pt idx="446">
                  <c:v>-122.69913508051458</c:v>
                </c:pt>
                <c:pt idx="447">
                  <c:v>-115.3719609716988</c:v>
                </c:pt>
                <c:pt idx="448">
                  <c:v>-92.295218933291281</c:v>
                </c:pt>
                <c:pt idx="449">
                  <c:v>-96.182797873984697</c:v>
                </c:pt>
                <c:pt idx="450">
                  <c:v>-105.44347251799663</c:v>
                </c:pt>
                <c:pt idx="451">
                  <c:v>-101.50481488234259</c:v>
                </c:pt>
                <c:pt idx="452">
                  <c:v>-81.720152286991237</c:v>
                </c:pt>
                <c:pt idx="453">
                  <c:v>-88.596435149587592</c:v>
                </c:pt>
                <c:pt idx="454">
                  <c:v>-86.68101392000068</c:v>
                </c:pt>
                <c:pt idx="455">
                  <c:v>-85.274324908893107</c:v>
                </c:pt>
                <c:pt idx="456">
                  <c:v>-90.038061865812097</c:v>
                </c:pt>
                <c:pt idx="457">
                  <c:v>-87.958154461866087</c:v>
                </c:pt>
                <c:pt idx="458">
                  <c:v>-87.493419973996581</c:v>
                </c:pt>
                <c:pt idx="459">
                  <c:v>-81.156995887106063</c:v>
                </c:pt>
                <c:pt idx="460">
                  <c:v>-85.997028561434405</c:v>
                </c:pt>
                <c:pt idx="461">
                  <c:v>-85.083763148795725</c:v>
                </c:pt>
                <c:pt idx="462">
                  <c:v>-92.525437586214139</c:v>
                </c:pt>
                <c:pt idx="463">
                  <c:v>-98.353298256899194</c:v>
                </c:pt>
                <c:pt idx="464">
                  <c:v>-95.502953991896518</c:v>
                </c:pt>
                <c:pt idx="465">
                  <c:v>-97.952501995837437</c:v>
                </c:pt>
                <c:pt idx="466">
                  <c:v>-96.369891911507466</c:v>
                </c:pt>
                <c:pt idx="467">
                  <c:v>-96.241344614372451</c:v>
                </c:pt>
                <c:pt idx="468">
                  <c:v>-98.316641970011133</c:v>
                </c:pt>
                <c:pt idx="469">
                  <c:v>-95.737954405784592</c:v>
                </c:pt>
                <c:pt idx="470">
                  <c:v>-101.58939355270815</c:v>
                </c:pt>
                <c:pt idx="471">
                  <c:v>-89.660404612999926</c:v>
                </c:pt>
                <c:pt idx="472">
                  <c:v>-93.885218482679534</c:v>
                </c:pt>
                <c:pt idx="473">
                  <c:v>-86.297466049906944</c:v>
                </c:pt>
                <c:pt idx="474">
                  <c:v>-89.598796148610091</c:v>
                </c:pt>
                <c:pt idx="475">
                  <c:v>-100.78651755122635</c:v>
                </c:pt>
                <c:pt idx="476">
                  <c:v>-98.260454095881641</c:v>
                </c:pt>
                <c:pt idx="477">
                  <c:v>-89.081076664238722</c:v>
                </c:pt>
                <c:pt idx="478">
                  <c:v>-102.08039425647007</c:v>
                </c:pt>
                <c:pt idx="479">
                  <c:v>-118.30358644195833</c:v>
                </c:pt>
                <c:pt idx="480">
                  <c:v>-120.0107900667153</c:v>
                </c:pt>
                <c:pt idx="481">
                  <c:v>-110.69466242054206</c:v>
                </c:pt>
                <c:pt idx="482">
                  <c:v>-110.05617800593829</c:v>
                </c:pt>
                <c:pt idx="483">
                  <c:v>-128.04077680840294</c:v>
                </c:pt>
                <c:pt idx="484">
                  <c:v>-133.36237326626815</c:v>
                </c:pt>
                <c:pt idx="485">
                  <c:v>-146.09886135249363</c:v>
                </c:pt>
                <c:pt idx="486">
                  <c:v>-141.81073498857322</c:v>
                </c:pt>
                <c:pt idx="487">
                  <c:v>-132.3843721815968</c:v>
                </c:pt>
                <c:pt idx="488">
                  <c:v>-128.73324593642366</c:v>
                </c:pt>
                <c:pt idx="489">
                  <c:v>-133.14284154351228</c:v>
                </c:pt>
                <c:pt idx="490">
                  <c:v>-134.12868611315091</c:v>
                </c:pt>
                <c:pt idx="491">
                  <c:v>-134.94852965354161</c:v>
                </c:pt>
                <c:pt idx="492">
                  <c:v>-137.50785879837662</c:v>
                </c:pt>
                <c:pt idx="493">
                  <c:v>-140.41264034151331</c:v>
                </c:pt>
                <c:pt idx="494">
                  <c:v>-128.58501134650146</c:v>
                </c:pt>
                <c:pt idx="495">
                  <c:v>-112.34584988382746</c:v>
                </c:pt>
                <c:pt idx="496">
                  <c:v>-115.81744472438604</c:v>
                </c:pt>
                <c:pt idx="497">
                  <c:v>-130.67187165790088</c:v>
                </c:pt>
                <c:pt idx="498">
                  <c:v>-123.07393142582289</c:v>
                </c:pt>
                <c:pt idx="499">
                  <c:v>-116.76003953211121</c:v>
                </c:pt>
                <c:pt idx="500">
                  <c:v>-105.72292613759556</c:v>
                </c:pt>
                <c:pt idx="501">
                  <c:v>-101.01375306051598</c:v>
                </c:pt>
                <c:pt idx="502">
                  <c:v>-119.52680629885548</c:v>
                </c:pt>
                <c:pt idx="503">
                  <c:v>-123.30096320823026</c:v>
                </c:pt>
              </c:numCache>
            </c:numRef>
          </c:val>
        </c:ser>
        <c:ser>
          <c:idx val="2"/>
          <c:order val="2"/>
          <c:val>
            <c:numRef>
              <c:f>Sheet1!$BK$2:$BK$1441</c:f>
              <c:numCache>
                <c:formatCode>General</c:formatCode>
                <c:ptCount val="1440"/>
                <c:pt idx="0">
                  <c:v>0</c:v>
                </c:pt>
                <c:pt idx="1">
                  <c:v>21.901398600806548</c:v>
                </c:pt>
                <c:pt idx="2">
                  <c:v>90.587361506742212</c:v>
                </c:pt>
                <c:pt idx="3">
                  <c:v>97.701536445296981</c:v>
                </c:pt>
                <c:pt idx="4">
                  <c:v>102.97875696767339</c:v>
                </c:pt>
                <c:pt idx="5">
                  <c:v>113.51722873480152</c:v>
                </c:pt>
                <c:pt idx="6">
                  <c:v>110.74191554906622</c:v>
                </c:pt>
                <c:pt idx="7">
                  <c:v>107.76982110714772</c:v>
                </c:pt>
                <c:pt idx="8">
                  <c:v>111.669290528983</c:v>
                </c:pt>
                <c:pt idx="9">
                  <c:v>110.89441531097935</c:v>
                </c:pt>
                <c:pt idx="10">
                  <c:v>133.53223713489663</c:v>
                </c:pt>
                <c:pt idx="11">
                  <c:v>15.150458516974956</c:v>
                </c:pt>
                <c:pt idx="12">
                  <c:v>52.101347133937317</c:v>
                </c:pt>
                <c:pt idx="13">
                  <c:v>77.131309702504808</c:v>
                </c:pt>
                <c:pt idx="14">
                  <c:v>57.095458586588798</c:v>
                </c:pt>
                <c:pt idx="15">
                  <c:v>45.875079456351202</c:v>
                </c:pt>
                <c:pt idx="16">
                  <c:v>38.079967767788439</c:v>
                </c:pt>
                <c:pt idx="17">
                  <c:v>18.11731863306731</c:v>
                </c:pt>
                <c:pt idx="18">
                  <c:v>34.428324829083572</c:v>
                </c:pt>
                <c:pt idx="19">
                  <c:v>56.755380203055864</c:v>
                </c:pt>
                <c:pt idx="20">
                  <c:v>43.930391351484445</c:v>
                </c:pt>
                <c:pt idx="21">
                  <c:v>-14.811395857497244</c:v>
                </c:pt>
                <c:pt idx="22">
                  <c:v>44.652501305530436</c:v>
                </c:pt>
                <c:pt idx="23">
                  <c:v>54.287800847020428</c:v>
                </c:pt>
                <c:pt idx="24">
                  <c:v>55.44252048187667</c:v>
                </c:pt>
                <c:pt idx="25">
                  <c:v>65.177665115918415</c:v>
                </c:pt>
                <c:pt idx="26">
                  <c:v>92.995049523320816</c:v>
                </c:pt>
                <c:pt idx="27">
                  <c:v>86.538750906259494</c:v>
                </c:pt>
                <c:pt idx="28">
                  <c:v>81.398888872451508</c:v>
                </c:pt>
                <c:pt idx="29">
                  <c:v>90.211892852402599</c:v>
                </c:pt>
                <c:pt idx="30">
                  <c:v>90.567783352818154</c:v>
                </c:pt>
                <c:pt idx="31">
                  <c:v>79.428295438600372</c:v>
                </c:pt>
                <c:pt idx="32">
                  <c:v>79.535639135817689</c:v>
                </c:pt>
                <c:pt idx="33">
                  <c:v>89.95939229238769</c:v>
                </c:pt>
                <c:pt idx="34">
                  <c:v>49.946049082777364</c:v>
                </c:pt>
                <c:pt idx="35">
                  <c:v>52.262128393842268</c:v>
                </c:pt>
                <c:pt idx="36">
                  <c:v>18.085100680943135</c:v>
                </c:pt>
                <c:pt idx="37">
                  <c:v>14.46724002582285</c:v>
                </c:pt>
                <c:pt idx="38">
                  <c:v>4.5249240643166946</c:v>
                </c:pt>
                <c:pt idx="39">
                  <c:v>-12.559925618535372</c:v>
                </c:pt>
                <c:pt idx="40">
                  <c:v>58.557849477886499</c:v>
                </c:pt>
                <c:pt idx="41">
                  <c:v>31.276105259257122</c:v>
                </c:pt>
                <c:pt idx="42">
                  <c:v>31.977261902885949</c:v>
                </c:pt>
                <c:pt idx="43">
                  <c:v>11.471019954804692</c:v>
                </c:pt>
                <c:pt idx="44">
                  <c:v>-25.929883895152077</c:v>
                </c:pt>
                <c:pt idx="45">
                  <c:v>-57.132177447742784</c:v>
                </c:pt>
                <c:pt idx="46">
                  <c:v>31.411636026602963</c:v>
                </c:pt>
                <c:pt idx="47">
                  <c:v>40.717593591550624</c:v>
                </c:pt>
                <c:pt idx="48">
                  <c:v>41.08526532685314</c:v>
                </c:pt>
                <c:pt idx="49">
                  <c:v>35.6459509613371</c:v>
                </c:pt>
                <c:pt idx="50">
                  <c:v>42.456484070254014</c:v>
                </c:pt>
                <c:pt idx="51">
                  <c:v>54.443801801020768</c:v>
                </c:pt>
                <c:pt idx="52">
                  <c:v>77.777778773469748</c:v>
                </c:pt>
                <c:pt idx="53">
                  <c:v>57.801770975672731</c:v>
                </c:pt>
                <c:pt idx="54">
                  <c:v>49.263565463613638</c:v>
                </c:pt>
                <c:pt idx="55">
                  <c:v>43.940500570698838</c:v>
                </c:pt>
                <c:pt idx="56">
                  <c:v>32.296887562069053</c:v>
                </c:pt>
                <c:pt idx="57">
                  <c:v>28.45102596039197</c:v>
                </c:pt>
                <c:pt idx="58">
                  <c:v>71.590526250102272</c:v>
                </c:pt>
                <c:pt idx="59">
                  <c:v>59.548116403280012</c:v>
                </c:pt>
                <c:pt idx="60">
                  <c:v>37.102420676158133</c:v>
                </c:pt>
                <c:pt idx="61">
                  <c:v>21.451351353586904</c:v>
                </c:pt>
                <c:pt idx="62">
                  <c:v>21.792164609108216</c:v>
                </c:pt>
                <c:pt idx="63">
                  <c:v>61.442507249916417</c:v>
                </c:pt>
                <c:pt idx="64">
                  <c:v>26.135212949473349</c:v>
                </c:pt>
                <c:pt idx="65">
                  <c:v>37.946951572315697</c:v>
                </c:pt>
                <c:pt idx="66">
                  <c:v>30.641964575392272</c:v>
                </c:pt>
                <c:pt idx="67">
                  <c:v>31.947043384646992</c:v>
                </c:pt>
                <c:pt idx="68">
                  <c:v>39.360811808539275</c:v>
                </c:pt>
                <c:pt idx="69">
                  <c:v>40.773436586707135</c:v>
                </c:pt>
                <c:pt idx="70">
                  <c:v>34.194340132791694</c:v>
                </c:pt>
                <c:pt idx="71">
                  <c:v>32.093121384016143</c:v>
                </c:pt>
                <c:pt idx="72">
                  <c:v>16.990068658655872</c:v>
                </c:pt>
                <c:pt idx="73">
                  <c:v>-5.7935794164048362</c:v>
                </c:pt>
                <c:pt idx="74">
                  <c:v>19.417960561742689</c:v>
                </c:pt>
                <c:pt idx="75">
                  <c:v>36.924997839898531</c:v>
                </c:pt>
                <c:pt idx="76">
                  <c:v>27.818181852649193</c:v>
                </c:pt>
                <c:pt idx="77">
                  <c:v>31.140885903011306</c:v>
                </c:pt>
                <c:pt idx="78">
                  <c:v>44.67775034289749</c:v>
                </c:pt>
                <c:pt idx="79">
                  <c:v>40.835561645970245</c:v>
                </c:pt>
                <c:pt idx="80">
                  <c:v>43.764828330482842</c:v>
                </c:pt>
                <c:pt idx="81">
                  <c:v>43.650578291766799</c:v>
                </c:pt>
                <c:pt idx="82">
                  <c:v>55.399176131290822</c:v>
                </c:pt>
                <c:pt idx="83">
                  <c:v>30.02560488326208</c:v>
                </c:pt>
                <c:pt idx="84">
                  <c:v>24.01177487319174</c:v>
                </c:pt>
                <c:pt idx="85">
                  <c:v>30.121183352705071</c:v>
                </c:pt>
                <c:pt idx="86">
                  <c:v>19.877569875963594</c:v>
                </c:pt>
                <c:pt idx="87">
                  <c:v>14.895302231457489</c:v>
                </c:pt>
                <c:pt idx="88">
                  <c:v>25.269759301931799</c:v>
                </c:pt>
                <c:pt idx="89">
                  <c:v>16.061100243437551</c:v>
                </c:pt>
                <c:pt idx="90">
                  <c:v>-13.493582662558756</c:v>
                </c:pt>
                <c:pt idx="91">
                  <c:v>9.5726753513516059</c:v>
                </c:pt>
                <c:pt idx="92">
                  <c:v>5.1723608379990038</c:v>
                </c:pt>
                <c:pt idx="93">
                  <c:v>7.5166592334176574</c:v>
                </c:pt>
                <c:pt idx="94">
                  <c:v>-10.350862586475154</c:v>
                </c:pt>
                <c:pt idx="95">
                  <c:v>-24.876493648744912</c:v>
                </c:pt>
                <c:pt idx="96">
                  <c:v>-31.431339327043855</c:v>
                </c:pt>
                <c:pt idx="97">
                  <c:v>-55.249004676667596</c:v>
                </c:pt>
                <c:pt idx="98">
                  <c:v>-91.428220953341992</c:v>
                </c:pt>
                <c:pt idx="99">
                  <c:v>-49.177314775250863</c:v>
                </c:pt>
                <c:pt idx="100">
                  <c:v>-21.70047586803144</c:v>
                </c:pt>
                <c:pt idx="101">
                  <c:v>-30.555604747625285</c:v>
                </c:pt>
                <c:pt idx="102">
                  <c:v>-51.894284945877118</c:v>
                </c:pt>
                <c:pt idx="103">
                  <c:v>-37.752294896534572</c:v>
                </c:pt>
                <c:pt idx="104">
                  <c:v>-64.226007346159889</c:v>
                </c:pt>
                <c:pt idx="105">
                  <c:v>-55.345019703727445</c:v>
                </c:pt>
                <c:pt idx="106">
                  <c:v>-33.758887006703638</c:v>
                </c:pt>
                <c:pt idx="107">
                  <c:v>-25.865931114666392</c:v>
                </c:pt>
                <c:pt idx="108">
                  <c:v>-23.67275877985983</c:v>
                </c:pt>
                <c:pt idx="109">
                  <c:v>-46.244017208742605</c:v>
                </c:pt>
                <c:pt idx="110">
                  <c:v>-44.829876120452184</c:v>
                </c:pt>
                <c:pt idx="111">
                  <c:v>-42.671031766251282</c:v>
                </c:pt>
                <c:pt idx="112">
                  <c:v>-20.513679434680473</c:v>
                </c:pt>
                <c:pt idx="113">
                  <c:v>-43.764016333315482</c:v>
                </c:pt>
                <c:pt idx="114">
                  <c:v>-50.753331427872489</c:v>
                </c:pt>
                <c:pt idx="115">
                  <c:v>-66.703227349567612</c:v>
                </c:pt>
                <c:pt idx="116">
                  <c:v>-65.102414224308419</c:v>
                </c:pt>
                <c:pt idx="117">
                  <c:v>-39.213936363923331</c:v>
                </c:pt>
                <c:pt idx="118">
                  <c:v>-39.160717080044144</c:v>
                </c:pt>
                <c:pt idx="119">
                  <c:v>-47.619579700431217</c:v>
                </c:pt>
                <c:pt idx="120">
                  <c:v>-78.73496627304182</c:v>
                </c:pt>
                <c:pt idx="121">
                  <c:v>-48.911001532238537</c:v>
                </c:pt>
                <c:pt idx="122">
                  <c:v>-25.410806702362681</c:v>
                </c:pt>
                <c:pt idx="123">
                  <c:v>-30.55672961108472</c:v>
                </c:pt>
                <c:pt idx="124">
                  <c:v>-20.730414284338206</c:v>
                </c:pt>
                <c:pt idx="125">
                  <c:v>-11.754738750001167</c:v>
                </c:pt>
                <c:pt idx="126">
                  <c:v>-20.257366271478336</c:v>
                </c:pt>
                <c:pt idx="127">
                  <c:v>-23.77660274018201</c:v>
                </c:pt>
                <c:pt idx="128">
                  <c:v>-42.950187079159527</c:v>
                </c:pt>
                <c:pt idx="129">
                  <c:v>-45.649953969297449</c:v>
                </c:pt>
                <c:pt idx="130">
                  <c:v>-44.250297862734392</c:v>
                </c:pt>
                <c:pt idx="131">
                  <c:v>-18.168397329431833</c:v>
                </c:pt>
                <c:pt idx="132">
                  <c:v>-14.091660776886965</c:v>
                </c:pt>
                <c:pt idx="133">
                  <c:v>-14.468599175203337</c:v>
                </c:pt>
                <c:pt idx="134">
                  <c:v>-30.100276608433703</c:v>
                </c:pt>
                <c:pt idx="135">
                  <c:v>-43.26045294303718</c:v>
                </c:pt>
                <c:pt idx="136">
                  <c:v>-54.080441799780765</c:v>
                </c:pt>
                <c:pt idx="137">
                  <c:v>-38.154716618139048</c:v>
                </c:pt>
                <c:pt idx="138">
                  <c:v>-42.652546461561428</c:v>
                </c:pt>
                <c:pt idx="139">
                  <c:v>-42.101702426185277</c:v>
                </c:pt>
                <c:pt idx="140">
                  <c:v>-38.256763416271816</c:v>
                </c:pt>
                <c:pt idx="141">
                  <c:v>-31.643730428413843</c:v>
                </c:pt>
                <c:pt idx="142">
                  <c:v>-38.49610758490666</c:v>
                </c:pt>
                <c:pt idx="143">
                  <c:v>-73.008542514838354</c:v>
                </c:pt>
                <c:pt idx="144">
                  <c:v>-27.14619744417092</c:v>
                </c:pt>
                <c:pt idx="145">
                  <c:v>14.968099669260736</c:v>
                </c:pt>
                <c:pt idx="146">
                  <c:v>32.206589984597997</c:v>
                </c:pt>
                <c:pt idx="147">
                  <c:v>44.327875606442248</c:v>
                </c:pt>
                <c:pt idx="148">
                  <c:v>40.442077713974932</c:v>
                </c:pt>
                <c:pt idx="149">
                  <c:v>42.314140093701063</c:v>
                </c:pt>
                <c:pt idx="150">
                  <c:v>40.412061467431784</c:v>
                </c:pt>
                <c:pt idx="151">
                  <c:v>33.594918876195621</c:v>
                </c:pt>
                <c:pt idx="152">
                  <c:v>35.10385699579485</c:v>
                </c:pt>
                <c:pt idx="153">
                  <c:v>48.177877229519211</c:v>
                </c:pt>
                <c:pt idx="154">
                  <c:v>71.644104966419349</c:v>
                </c:pt>
                <c:pt idx="155">
                  <c:v>68.218415519048207</c:v>
                </c:pt>
                <c:pt idx="156">
                  <c:v>34.086465290473853</c:v>
                </c:pt>
                <c:pt idx="157">
                  <c:v>38.134310459935008</c:v>
                </c:pt>
                <c:pt idx="158">
                  <c:v>31.203121556870684</c:v>
                </c:pt>
                <c:pt idx="159">
                  <c:v>37.058951179055455</c:v>
                </c:pt>
                <c:pt idx="160">
                  <c:v>38.095420452233185</c:v>
                </c:pt>
                <c:pt idx="161">
                  <c:v>53.028035263203584</c:v>
                </c:pt>
                <c:pt idx="162">
                  <c:v>40.348874117967654</c:v>
                </c:pt>
                <c:pt idx="163">
                  <c:v>45.18115802762577</c:v>
                </c:pt>
                <c:pt idx="164">
                  <c:v>67.92602523438886</c:v>
                </c:pt>
                <c:pt idx="165">
                  <c:v>65.507539692753298</c:v>
                </c:pt>
                <c:pt idx="166">
                  <c:v>30.442495579481303</c:v>
                </c:pt>
                <c:pt idx="167">
                  <c:v>34.564824754338836</c:v>
                </c:pt>
                <c:pt idx="168">
                  <c:v>10.786628578855293</c:v>
                </c:pt>
                <c:pt idx="169">
                  <c:v>34.69577894266795</c:v>
                </c:pt>
                <c:pt idx="170">
                  <c:v>78.889279204256965</c:v>
                </c:pt>
                <c:pt idx="171">
                  <c:v>88.704891593430176</c:v>
                </c:pt>
                <c:pt idx="172">
                  <c:v>79.982247764208552</c:v>
                </c:pt>
                <c:pt idx="173">
                  <c:v>69.716056982715202</c:v>
                </c:pt>
                <c:pt idx="174">
                  <c:v>75.400574120084329</c:v>
                </c:pt>
                <c:pt idx="175">
                  <c:v>67.080931178905558</c:v>
                </c:pt>
                <c:pt idx="176">
                  <c:v>71.762167608322628</c:v>
                </c:pt>
                <c:pt idx="177">
                  <c:v>69.512603670954363</c:v>
                </c:pt>
                <c:pt idx="178">
                  <c:v>88.43695435608312</c:v>
                </c:pt>
                <c:pt idx="179">
                  <c:v>40.532514989883374</c:v>
                </c:pt>
                <c:pt idx="180">
                  <c:v>44.343954023471156</c:v>
                </c:pt>
                <c:pt idx="181">
                  <c:v>72.673667898098373</c:v>
                </c:pt>
                <c:pt idx="182">
                  <c:v>74.21877772663845</c:v>
                </c:pt>
                <c:pt idx="183">
                  <c:v>58.015177801097941</c:v>
                </c:pt>
                <c:pt idx="184">
                  <c:v>4.8424862611641135</c:v>
                </c:pt>
                <c:pt idx="185">
                  <c:v>47.421126428575477</c:v>
                </c:pt>
                <c:pt idx="186">
                  <c:v>4.894657806762841</c:v>
                </c:pt>
                <c:pt idx="187">
                  <c:v>25.873713481782925</c:v>
                </c:pt>
                <c:pt idx="188">
                  <c:v>18.157397532679052</c:v>
                </c:pt>
                <c:pt idx="189">
                  <c:v>26.773212802671232</c:v>
                </c:pt>
                <c:pt idx="190">
                  <c:v>43.126016480117599</c:v>
                </c:pt>
                <c:pt idx="191">
                  <c:v>47.320611947677868</c:v>
                </c:pt>
                <c:pt idx="192">
                  <c:v>92.385830458610357</c:v>
                </c:pt>
                <c:pt idx="193">
                  <c:v>85.853438393738529</c:v>
                </c:pt>
                <c:pt idx="194">
                  <c:v>98.779504885533285</c:v>
                </c:pt>
                <c:pt idx="195">
                  <c:v>90.695549215352131</c:v>
                </c:pt>
                <c:pt idx="196">
                  <c:v>88.50975179388638</c:v>
                </c:pt>
                <c:pt idx="197">
                  <c:v>80.217482470476696</c:v>
                </c:pt>
                <c:pt idx="198">
                  <c:v>65.890930412646838</c:v>
                </c:pt>
                <c:pt idx="199">
                  <c:v>66.793930925622348</c:v>
                </c:pt>
                <c:pt idx="200">
                  <c:v>65.756320781872574</c:v>
                </c:pt>
                <c:pt idx="201">
                  <c:v>68.702806753986124</c:v>
                </c:pt>
                <c:pt idx="202">
                  <c:v>82.505389263333655</c:v>
                </c:pt>
                <c:pt idx="203">
                  <c:v>69.380104068661566</c:v>
                </c:pt>
                <c:pt idx="204">
                  <c:v>52.709144476008859</c:v>
                </c:pt>
                <c:pt idx="205">
                  <c:v>41.777593320277035</c:v>
                </c:pt>
                <c:pt idx="206">
                  <c:v>43.724860025467365</c:v>
                </c:pt>
                <c:pt idx="207">
                  <c:v>24.709524912217017</c:v>
                </c:pt>
                <c:pt idx="208">
                  <c:v>45.033735430796703</c:v>
                </c:pt>
                <c:pt idx="209">
                  <c:v>41.047359028981305</c:v>
                </c:pt>
                <c:pt idx="210">
                  <c:v>32.117808717249503</c:v>
                </c:pt>
                <c:pt idx="211">
                  <c:v>13.176598176957647</c:v>
                </c:pt>
                <c:pt idx="212">
                  <c:v>9.9999721259646854</c:v>
                </c:pt>
                <c:pt idx="213">
                  <c:v>11.329316262756468</c:v>
                </c:pt>
                <c:pt idx="214">
                  <c:v>24.441071081690033</c:v>
                </c:pt>
                <c:pt idx="215">
                  <c:v>-52.678207092894141</c:v>
                </c:pt>
                <c:pt idx="216">
                  <c:v>55.419254871282213</c:v>
                </c:pt>
                <c:pt idx="217">
                  <c:v>59.087443343666024</c:v>
                </c:pt>
                <c:pt idx="218">
                  <c:v>66.708618836135827</c:v>
                </c:pt>
                <c:pt idx="219">
                  <c:v>65.693196005666863</c:v>
                </c:pt>
                <c:pt idx="220">
                  <c:v>70.228401001860576</c:v>
                </c:pt>
                <c:pt idx="221">
                  <c:v>71.061136111210615</c:v>
                </c:pt>
                <c:pt idx="222">
                  <c:v>65.55199289968597</c:v>
                </c:pt>
                <c:pt idx="223">
                  <c:v>62.135897533541325</c:v>
                </c:pt>
                <c:pt idx="224">
                  <c:v>60.44663201433832</c:v>
                </c:pt>
                <c:pt idx="225">
                  <c:v>68.645774866919709</c:v>
                </c:pt>
                <c:pt idx="226">
                  <c:v>68.827604024725474</c:v>
                </c:pt>
                <c:pt idx="227">
                  <c:v>65.950555451957413</c:v>
                </c:pt>
                <c:pt idx="228">
                  <c:v>25.13766569822269</c:v>
                </c:pt>
                <c:pt idx="229">
                  <c:v>25.816681594716503</c:v>
                </c:pt>
                <c:pt idx="230">
                  <c:v>42.187125110268077</c:v>
                </c:pt>
                <c:pt idx="231">
                  <c:v>13.546660792808495</c:v>
                </c:pt>
                <c:pt idx="232">
                  <c:v>34.831685149564287</c:v>
                </c:pt>
                <c:pt idx="233">
                  <c:v>28.663385047536725</c:v>
                </c:pt>
                <c:pt idx="234">
                  <c:v>10.995988515172224</c:v>
                </c:pt>
                <c:pt idx="235">
                  <c:v>9.1704719085555624</c:v>
                </c:pt>
                <c:pt idx="236">
                  <c:v>-29.305635516730749</c:v>
                </c:pt>
                <c:pt idx="237">
                  <c:v>-29.936292470813068</c:v>
                </c:pt>
                <c:pt idx="238">
                  <c:v>29.48352692483245</c:v>
                </c:pt>
                <c:pt idx="239">
                  <c:v>69.480931415851273</c:v>
                </c:pt>
                <c:pt idx="240">
                  <c:v>65.809508051526521</c:v>
                </c:pt>
                <c:pt idx="241">
                  <c:v>67.316681023161593</c:v>
                </c:pt>
                <c:pt idx="242">
                  <c:v>74.545901990487138</c:v>
                </c:pt>
                <c:pt idx="243">
                  <c:v>80.893358062513229</c:v>
                </c:pt>
                <c:pt idx="244">
                  <c:v>74.544464260735623</c:v>
                </c:pt>
                <c:pt idx="245">
                  <c:v>75.824684024094353</c:v>
                </c:pt>
                <c:pt idx="246">
                  <c:v>80.179592179717474</c:v>
                </c:pt>
                <c:pt idx="247">
                  <c:v>65.493133291396958</c:v>
                </c:pt>
                <c:pt idx="248">
                  <c:v>66.317696042159412</c:v>
                </c:pt>
                <c:pt idx="249">
                  <c:v>75.268714802296273</c:v>
                </c:pt>
                <c:pt idx="250">
                  <c:v>78.912795107885088</c:v>
                </c:pt>
                <c:pt idx="251">
                  <c:v>33.80574710129725</c:v>
                </c:pt>
                <c:pt idx="252">
                  <c:v>4.7866738250407836</c:v>
                </c:pt>
                <c:pt idx="253">
                  <c:v>23.132696262428034</c:v>
                </c:pt>
                <c:pt idx="254">
                  <c:v>22.604211252995327</c:v>
                </c:pt>
                <c:pt idx="255">
                  <c:v>45.99862671711427</c:v>
                </c:pt>
                <c:pt idx="256">
                  <c:v>12.652504937150542</c:v>
                </c:pt>
                <c:pt idx="257">
                  <c:v>-22.589586572830562</c:v>
                </c:pt>
                <c:pt idx="258">
                  <c:v>-43.384187923575503</c:v>
                </c:pt>
                <c:pt idx="259">
                  <c:v>-33.485903163305721</c:v>
                </c:pt>
                <c:pt idx="260">
                  <c:v>-18.947349995576943</c:v>
                </c:pt>
                <c:pt idx="261">
                  <c:v>15.208177254691901</c:v>
                </c:pt>
                <c:pt idx="262">
                  <c:v>-27.787026190726046</c:v>
                </c:pt>
                <c:pt idx="263">
                  <c:v>-22.870539047928208</c:v>
                </c:pt>
                <c:pt idx="264">
                  <c:v>-6.4306741401437622</c:v>
                </c:pt>
                <c:pt idx="265">
                  <c:v>21.623336137132508</c:v>
                </c:pt>
                <c:pt idx="266">
                  <c:v>-42.09687409894282</c:v>
                </c:pt>
                <c:pt idx="267">
                  <c:v>-78.78254377731912</c:v>
                </c:pt>
                <c:pt idx="268">
                  <c:v>-77.283777450192716</c:v>
                </c:pt>
                <c:pt idx="269">
                  <c:v>-73.535557780294297</c:v>
                </c:pt>
                <c:pt idx="270">
                  <c:v>-83.460343043099456</c:v>
                </c:pt>
                <c:pt idx="271">
                  <c:v>-72.473823462636901</c:v>
                </c:pt>
                <c:pt idx="272">
                  <c:v>-71.460072647840505</c:v>
                </c:pt>
                <c:pt idx="273">
                  <c:v>-84.501281211081761</c:v>
                </c:pt>
                <c:pt idx="274">
                  <c:v>-56.690161405481284</c:v>
                </c:pt>
                <c:pt idx="275">
                  <c:v>0.41178151690992176</c:v>
                </c:pt>
                <c:pt idx="276">
                  <c:v>-5.3497356529207547</c:v>
                </c:pt>
                <c:pt idx="277">
                  <c:v>5.1355954106992199</c:v>
                </c:pt>
                <c:pt idx="278">
                  <c:v>-20.87311623813698</c:v>
                </c:pt>
                <c:pt idx="279">
                  <c:v>-120.10871614907546</c:v>
                </c:pt>
                <c:pt idx="280">
                  <c:v>-100.55706854832215</c:v>
                </c:pt>
                <c:pt idx="281">
                  <c:v>-100.52586486506112</c:v>
                </c:pt>
                <c:pt idx="282">
                  <c:v>-111.97332235009191</c:v>
                </c:pt>
                <c:pt idx="283">
                  <c:v>-117.59004354475493</c:v>
                </c:pt>
                <c:pt idx="284">
                  <c:v>-149.21022605531542</c:v>
                </c:pt>
                <c:pt idx="285">
                  <c:v>-151.34916483737965</c:v>
                </c:pt>
                <c:pt idx="286">
                  <c:v>-95.526081073774606</c:v>
                </c:pt>
                <c:pt idx="287">
                  <c:v>-57.470254942198451</c:v>
                </c:pt>
                <c:pt idx="288">
                  <c:v>-58.805224851479487</c:v>
                </c:pt>
                <c:pt idx="289">
                  <c:v>-71.309307474858343</c:v>
                </c:pt>
                <c:pt idx="290">
                  <c:v>-66.09674259073077</c:v>
                </c:pt>
                <c:pt idx="291">
                  <c:v>-82.659108476189886</c:v>
                </c:pt>
                <c:pt idx="292">
                  <c:v>-81.320123692025803</c:v>
                </c:pt>
                <c:pt idx="293">
                  <c:v>-76.691199961836929</c:v>
                </c:pt>
                <c:pt idx="294">
                  <c:v>-68.706603350060746</c:v>
                </c:pt>
                <c:pt idx="295">
                  <c:v>-91.739080535578566</c:v>
                </c:pt>
                <c:pt idx="296">
                  <c:v>-94.784144127962946</c:v>
                </c:pt>
                <c:pt idx="297">
                  <c:v>-93.650737235961742</c:v>
                </c:pt>
                <c:pt idx="298">
                  <c:v>-97.668083035117107</c:v>
                </c:pt>
                <c:pt idx="299">
                  <c:v>-62.722523286387272</c:v>
                </c:pt>
                <c:pt idx="300">
                  <c:v>-83.927343277773772</c:v>
                </c:pt>
                <c:pt idx="301">
                  <c:v>-88.02081308377285</c:v>
                </c:pt>
                <c:pt idx="302">
                  <c:v>-86.031374912793979</c:v>
                </c:pt>
                <c:pt idx="303">
                  <c:v>-83.266920370181992</c:v>
                </c:pt>
                <c:pt idx="304">
                  <c:v>-106.90435145249356</c:v>
                </c:pt>
                <c:pt idx="305">
                  <c:v>-87.806375982371847</c:v>
                </c:pt>
                <c:pt idx="306">
                  <c:v>-103.40908490733953</c:v>
                </c:pt>
                <c:pt idx="307">
                  <c:v>-91.515955937602087</c:v>
                </c:pt>
                <c:pt idx="308">
                  <c:v>-69.507712770453494</c:v>
                </c:pt>
                <c:pt idx="309">
                  <c:v>-51.167346664588671</c:v>
                </c:pt>
                <c:pt idx="310">
                  <c:v>-51.012456022127196</c:v>
                </c:pt>
                <c:pt idx="311">
                  <c:v>-54.180051151219409</c:v>
                </c:pt>
                <c:pt idx="312">
                  <c:v>-34.443668374124094</c:v>
                </c:pt>
                <c:pt idx="313">
                  <c:v>-33.999184326135293</c:v>
                </c:pt>
                <c:pt idx="314">
                  <c:v>-42.986703668617707</c:v>
                </c:pt>
                <c:pt idx="315">
                  <c:v>-38.270670686752879</c:v>
                </c:pt>
                <c:pt idx="316">
                  <c:v>-34.521730696786662</c:v>
                </c:pt>
                <c:pt idx="317">
                  <c:v>-39.831014920929285</c:v>
                </c:pt>
                <c:pt idx="318">
                  <c:v>-43.870156586702343</c:v>
                </c:pt>
                <c:pt idx="319">
                  <c:v>-68.261556142746187</c:v>
                </c:pt>
                <c:pt idx="320">
                  <c:v>-62.56542948315272</c:v>
                </c:pt>
                <c:pt idx="321">
                  <c:v>-62.240912923468748</c:v>
                </c:pt>
                <c:pt idx="322">
                  <c:v>-81.156967558685139</c:v>
                </c:pt>
                <c:pt idx="323">
                  <c:v>-61.406038681796097</c:v>
                </c:pt>
                <c:pt idx="324">
                  <c:v>-75.750715156685857</c:v>
                </c:pt>
                <c:pt idx="325">
                  <c:v>-89.516392540296195</c:v>
                </c:pt>
                <c:pt idx="326">
                  <c:v>-118.0802468167653</c:v>
                </c:pt>
                <c:pt idx="327">
                  <c:v>-112.08921239025527</c:v>
                </c:pt>
                <c:pt idx="328">
                  <c:v>-100.84608424260317</c:v>
                </c:pt>
                <c:pt idx="329">
                  <c:v>-91.190689954009187</c:v>
                </c:pt>
                <c:pt idx="330">
                  <c:v>-97.070895498327275</c:v>
                </c:pt>
                <c:pt idx="331">
                  <c:v>-123.45456066351521</c:v>
                </c:pt>
                <c:pt idx="332">
                  <c:v>-108.58899237134196</c:v>
                </c:pt>
                <c:pt idx="333">
                  <c:v>-81.99598327694973</c:v>
                </c:pt>
                <c:pt idx="334">
                  <c:v>-72.364416303083885</c:v>
                </c:pt>
                <c:pt idx="335">
                  <c:v>-65.687430534740216</c:v>
                </c:pt>
                <c:pt idx="336">
                  <c:v>-61.987584359173866</c:v>
                </c:pt>
                <c:pt idx="337">
                  <c:v>-62.826319225371606</c:v>
                </c:pt>
                <c:pt idx="338">
                  <c:v>-59.140131482444708</c:v>
                </c:pt>
                <c:pt idx="339">
                  <c:v>-69.362307069814307</c:v>
                </c:pt>
                <c:pt idx="340">
                  <c:v>-77.885340749495498</c:v>
                </c:pt>
                <c:pt idx="341">
                  <c:v>-66.315868320936829</c:v>
                </c:pt>
                <c:pt idx="342">
                  <c:v>-57.347599714165831</c:v>
                </c:pt>
                <c:pt idx="343">
                  <c:v>-66.362961246259431</c:v>
                </c:pt>
                <c:pt idx="344">
                  <c:v>-77.740575333361036</c:v>
                </c:pt>
                <c:pt idx="345">
                  <c:v>-59.202428254370439</c:v>
                </c:pt>
                <c:pt idx="346">
                  <c:v>-50.767659248857797</c:v>
                </c:pt>
                <c:pt idx="347">
                  <c:v>-53.531800925177699</c:v>
                </c:pt>
                <c:pt idx="348">
                  <c:v>-99.493943067059021</c:v>
                </c:pt>
                <c:pt idx="349">
                  <c:v>-98.130816646682646</c:v>
                </c:pt>
                <c:pt idx="350">
                  <c:v>-80.726169591984856</c:v>
                </c:pt>
                <c:pt idx="351">
                  <c:v>-85.544624811532955</c:v>
                </c:pt>
                <c:pt idx="352">
                  <c:v>-117.21032427441918</c:v>
                </c:pt>
                <c:pt idx="353">
                  <c:v>-113.03024434761946</c:v>
                </c:pt>
                <c:pt idx="354">
                  <c:v>-105.89406981555912</c:v>
                </c:pt>
                <c:pt idx="355">
                  <c:v>-97.304333042406029</c:v>
                </c:pt>
                <c:pt idx="356">
                  <c:v>-126.13806141684896</c:v>
                </c:pt>
                <c:pt idx="357">
                  <c:v>-49.462798718411506</c:v>
                </c:pt>
                <c:pt idx="358">
                  <c:v>-43.599297323706466</c:v>
                </c:pt>
                <c:pt idx="359">
                  <c:v>-46.13461004918959</c:v>
                </c:pt>
                <c:pt idx="360">
                  <c:v>-56.934895605492279</c:v>
                </c:pt>
                <c:pt idx="361">
                  <c:v>-53.32116041985131</c:v>
                </c:pt>
                <c:pt idx="362">
                  <c:v>-60.693490794751362</c:v>
                </c:pt>
                <c:pt idx="363">
                  <c:v>-61.733819237262118</c:v>
                </c:pt>
                <c:pt idx="364">
                  <c:v>-58.450239480522882</c:v>
                </c:pt>
                <c:pt idx="365">
                  <c:v>-61.790725977811711</c:v>
                </c:pt>
                <c:pt idx="366">
                  <c:v>-54.005909773046533</c:v>
                </c:pt>
                <c:pt idx="367">
                  <c:v>-73.04060476141251</c:v>
                </c:pt>
                <c:pt idx="368">
                  <c:v>-109.37107079002378</c:v>
                </c:pt>
                <c:pt idx="369">
                  <c:v>-127.0751250654759</c:v>
                </c:pt>
                <c:pt idx="370">
                  <c:v>-106.82603883679732</c:v>
                </c:pt>
                <c:pt idx="371">
                  <c:v>-108.082148978169</c:v>
                </c:pt>
                <c:pt idx="372">
                  <c:v>-86.257625263307162</c:v>
                </c:pt>
                <c:pt idx="373">
                  <c:v>-85.055859269274109</c:v>
                </c:pt>
                <c:pt idx="374">
                  <c:v>-112.05252554332654</c:v>
                </c:pt>
                <c:pt idx="375">
                  <c:v>-130.83792284939327</c:v>
                </c:pt>
                <c:pt idx="376">
                  <c:v>-126.00834268657557</c:v>
                </c:pt>
                <c:pt idx="377">
                  <c:v>-118.15402796439854</c:v>
                </c:pt>
                <c:pt idx="378">
                  <c:v>-129.63409484821662</c:v>
                </c:pt>
                <c:pt idx="379">
                  <c:v>-129.75850067229283</c:v>
                </c:pt>
                <c:pt idx="380">
                  <c:v>-80.691310466278679</c:v>
                </c:pt>
                <c:pt idx="381">
                  <c:v>-84.809937632545257</c:v>
                </c:pt>
                <c:pt idx="382">
                  <c:v>-70.797822019026128</c:v>
                </c:pt>
                <c:pt idx="383">
                  <c:v>-64.604272879631509</c:v>
                </c:pt>
                <c:pt idx="384">
                  <c:v>-73.131276323242005</c:v>
                </c:pt>
                <c:pt idx="385">
                  <c:v>-71.112697931337806</c:v>
                </c:pt>
                <c:pt idx="386">
                  <c:v>-75.204152296339032</c:v>
                </c:pt>
                <c:pt idx="387">
                  <c:v>-73.082105383663148</c:v>
                </c:pt>
                <c:pt idx="388">
                  <c:v>-78.627372282790816</c:v>
                </c:pt>
                <c:pt idx="389">
                  <c:v>-78.159856910128582</c:v>
                </c:pt>
                <c:pt idx="390">
                  <c:v>-100.14877076119475</c:v>
                </c:pt>
                <c:pt idx="391">
                  <c:v>-56.504973664409825</c:v>
                </c:pt>
                <c:pt idx="392">
                  <c:v>-107.12903892673839</c:v>
                </c:pt>
                <c:pt idx="393">
                  <c:v>-118.00198076721489</c:v>
                </c:pt>
                <c:pt idx="394">
                  <c:v>-108.51519521659611</c:v>
                </c:pt>
                <c:pt idx="395">
                  <c:v>-51.267612307644669</c:v>
                </c:pt>
                <c:pt idx="396">
                  <c:v>-111.88474335443921</c:v>
                </c:pt>
                <c:pt idx="397">
                  <c:v>-175.36296970348977</c:v>
                </c:pt>
                <c:pt idx="398">
                  <c:v>-128.59687469593788</c:v>
                </c:pt>
                <c:pt idx="399">
                  <c:v>-137.38081558014264</c:v>
                </c:pt>
                <c:pt idx="400">
                  <c:v>-148.44450690572936</c:v>
                </c:pt>
                <c:pt idx="401">
                  <c:v>-123.57213872646376</c:v>
                </c:pt>
                <c:pt idx="402">
                  <c:v>-58.25777141359427</c:v>
                </c:pt>
                <c:pt idx="403">
                  <c:v>-156.29822936473951</c:v>
                </c:pt>
                <c:pt idx="404">
                  <c:v>-177.34636155147513</c:v>
                </c:pt>
                <c:pt idx="405">
                  <c:v>-168.53171757007672</c:v>
                </c:pt>
                <c:pt idx="406">
                  <c:v>-158.66497991839321</c:v>
                </c:pt>
                <c:pt idx="407">
                  <c:v>-164.01038783013885</c:v>
                </c:pt>
                <c:pt idx="408">
                  <c:v>-179.42598816052086</c:v>
                </c:pt>
                <c:pt idx="409">
                  <c:v>-180.65856639115182</c:v>
                </c:pt>
                <c:pt idx="410">
                  <c:v>-176.00267358658544</c:v>
                </c:pt>
                <c:pt idx="411">
                  <c:v>-160.0425898653049</c:v>
                </c:pt>
                <c:pt idx="412">
                  <c:v>-162.81624704248026</c:v>
                </c:pt>
                <c:pt idx="413">
                  <c:v>-121.45770101304973</c:v>
                </c:pt>
                <c:pt idx="414">
                  <c:v>-100.16297343566322</c:v>
                </c:pt>
                <c:pt idx="415">
                  <c:v>-106.52057074112895</c:v>
                </c:pt>
                <c:pt idx="416">
                  <c:v>-101.46789653936793</c:v>
                </c:pt>
                <c:pt idx="417">
                  <c:v>-103.51244428870699</c:v>
                </c:pt>
                <c:pt idx="418">
                  <c:v>-102.45442798675319</c:v>
                </c:pt>
                <c:pt idx="419">
                  <c:v>-58.784552393129168</c:v>
                </c:pt>
                <c:pt idx="420">
                  <c:v>-109.07552419379454</c:v>
                </c:pt>
                <c:pt idx="421">
                  <c:v>-112.08840039308792</c:v>
                </c:pt>
                <c:pt idx="422">
                  <c:v>-120.18118471347402</c:v>
                </c:pt>
                <c:pt idx="423">
                  <c:v>-111.99405592650858</c:v>
                </c:pt>
                <c:pt idx="424">
                  <c:v>-115.59652647044254</c:v>
                </c:pt>
                <c:pt idx="425">
                  <c:v>-173.90120454477622</c:v>
                </c:pt>
                <c:pt idx="426">
                  <c:v>-147.483116811499</c:v>
                </c:pt>
                <c:pt idx="427">
                  <c:v>-147.30161652709793</c:v>
                </c:pt>
                <c:pt idx="428">
                  <c:v>-158.17677608026804</c:v>
                </c:pt>
                <c:pt idx="429">
                  <c:v>-124.87767010044796</c:v>
                </c:pt>
                <c:pt idx="430">
                  <c:v>-90.788658223875771</c:v>
                </c:pt>
                <c:pt idx="431">
                  <c:v>-81.372060951703489</c:v>
                </c:pt>
                <c:pt idx="432">
                  <c:v>-87.484844021595123</c:v>
                </c:pt>
                <c:pt idx="433">
                  <c:v>-92.647331381492847</c:v>
                </c:pt>
                <c:pt idx="434">
                  <c:v>-103.66869408054896</c:v>
                </c:pt>
                <c:pt idx="435">
                  <c:v>-108.2046485006516</c:v>
                </c:pt>
                <c:pt idx="436">
                  <c:v>-104.05278765820563</c:v>
                </c:pt>
                <c:pt idx="437">
                  <c:v>-69.198712923664729</c:v>
                </c:pt>
                <c:pt idx="438">
                  <c:v>-71.425385234796977</c:v>
                </c:pt>
                <c:pt idx="439">
                  <c:v>-96.034238505374304</c:v>
                </c:pt>
                <c:pt idx="440">
                  <c:v>-93.749128591649367</c:v>
                </c:pt>
                <c:pt idx="441">
                  <c:v>-98.520255144761748</c:v>
                </c:pt>
                <c:pt idx="442">
                  <c:v>-100.26253622095606</c:v>
                </c:pt>
                <c:pt idx="443">
                  <c:v>-67.032164782718326</c:v>
                </c:pt>
                <c:pt idx="444">
                  <c:v>-103.72114793340658</c:v>
                </c:pt>
                <c:pt idx="445">
                  <c:v>-129.50137551192333</c:v>
                </c:pt>
                <c:pt idx="446">
                  <c:v>-144.63024043397641</c:v>
                </c:pt>
                <c:pt idx="447">
                  <c:v>-112.74415067898727</c:v>
                </c:pt>
                <c:pt idx="448">
                  <c:v>-115.48162014010917</c:v>
                </c:pt>
                <c:pt idx="449">
                  <c:v>-99.080816952689176</c:v>
                </c:pt>
                <c:pt idx="450">
                  <c:v>-113.20340056077029</c:v>
                </c:pt>
                <c:pt idx="451">
                  <c:v>-117.55930843333604</c:v>
                </c:pt>
                <c:pt idx="452">
                  <c:v>-103.48913211196675</c:v>
                </c:pt>
                <c:pt idx="453">
                  <c:v>-64.403852188115778</c:v>
                </c:pt>
                <c:pt idx="454">
                  <c:v>-75.569636877981097</c:v>
                </c:pt>
                <c:pt idx="455">
                  <c:v>-73.819668022153891</c:v>
                </c:pt>
                <c:pt idx="456">
                  <c:v>-71.243713237733274</c:v>
                </c:pt>
                <c:pt idx="457">
                  <c:v>-75.164979981378309</c:v>
                </c:pt>
                <c:pt idx="458">
                  <c:v>-78.569809250623877</c:v>
                </c:pt>
                <c:pt idx="459">
                  <c:v>-71.636260026044397</c:v>
                </c:pt>
                <c:pt idx="460">
                  <c:v>-75.207621474201005</c:v>
                </c:pt>
                <c:pt idx="461">
                  <c:v>-76.766511971513268</c:v>
                </c:pt>
                <c:pt idx="462">
                  <c:v>-76.8442628830758</c:v>
                </c:pt>
                <c:pt idx="463">
                  <c:v>-114.13332358197749</c:v>
                </c:pt>
                <c:pt idx="464">
                  <c:v>-121.8137472190153</c:v>
                </c:pt>
                <c:pt idx="465">
                  <c:v>-115.51971415775625</c:v>
                </c:pt>
                <c:pt idx="466">
                  <c:v>-107.57505529196237</c:v>
                </c:pt>
                <c:pt idx="467">
                  <c:v>-89.473173336227191</c:v>
                </c:pt>
                <c:pt idx="468">
                  <c:v>-115.66748017991058</c:v>
                </c:pt>
                <c:pt idx="469">
                  <c:v>-117.02983971407335</c:v>
                </c:pt>
                <c:pt idx="470">
                  <c:v>-65.932477601043288</c:v>
                </c:pt>
                <c:pt idx="471">
                  <c:v>-99.308646186583331</c:v>
                </c:pt>
                <c:pt idx="472">
                  <c:v>-116.31501154107654</c:v>
                </c:pt>
                <c:pt idx="473">
                  <c:v>-101.55244319783289</c:v>
                </c:pt>
                <c:pt idx="474">
                  <c:v>-125.2356240631992</c:v>
                </c:pt>
                <c:pt idx="475">
                  <c:v>-101.57958398487301</c:v>
                </c:pt>
                <c:pt idx="476">
                  <c:v>-155.9385408130573</c:v>
                </c:pt>
                <c:pt idx="477">
                  <c:v>-232.18908533720523</c:v>
                </c:pt>
                <c:pt idx="478">
                  <c:v>-183.57719271134951</c:v>
                </c:pt>
                <c:pt idx="479">
                  <c:v>-187.18075610451768</c:v>
                </c:pt>
                <c:pt idx="480">
                  <c:v>-171.74309360737166</c:v>
                </c:pt>
                <c:pt idx="481">
                  <c:v>-177.76920543839626</c:v>
                </c:pt>
                <c:pt idx="482">
                  <c:v>-168.56278009970828</c:v>
                </c:pt>
                <c:pt idx="483">
                  <c:v>-173.24248566708224</c:v>
                </c:pt>
                <c:pt idx="484">
                  <c:v>-194.73657164578341</c:v>
                </c:pt>
                <c:pt idx="485">
                  <c:v>-195.90357164640193</c:v>
                </c:pt>
                <c:pt idx="486">
                  <c:v>-185.79566210486098</c:v>
                </c:pt>
                <c:pt idx="487">
                  <c:v>-169.01567079220573</c:v>
                </c:pt>
                <c:pt idx="488">
                  <c:v>-154.26141596117913</c:v>
                </c:pt>
                <c:pt idx="489">
                  <c:v>-156.16896319919559</c:v>
                </c:pt>
                <c:pt idx="490">
                  <c:v>-160.7058867772077</c:v>
                </c:pt>
                <c:pt idx="491">
                  <c:v>-139.05073868653469</c:v>
                </c:pt>
                <c:pt idx="492">
                  <c:v>-138.1806284244133</c:v>
                </c:pt>
                <c:pt idx="493">
                  <c:v>-149.52497682111027</c:v>
                </c:pt>
                <c:pt idx="494">
                  <c:v>-180.2271907132052</c:v>
                </c:pt>
                <c:pt idx="495">
                  <c:v>-177.42587761100182</c:v>
                </c:pt>
                <c:pt idx="496">
                  <c:v>-194.15543051179728</c:v>
                </c:pt>
                <c:pt idx="497">
                  <c:v>-195.10822769693584</c:v>
                </c:pt>
                <c:pt idx="498">
                  <c:v>-204.01421553889369</c:v>
                </c:pt>
                <c:pt idx="499">
                  <c:v>-221.53353463800386</c:v>
                </c:pt>
                <c:pt idx="500">
                  <c:v>-220.41481499942583</c:v>
                </c:pt>
                <c:pt idx="501">
                  <c:v>-257.81815629607672</c:v>
                </c:pt>
                <c:pt idx="502">
                  <c:v>-244.8529800625796</c:v>
                </c:pt>
                <c:pt idx="503">
                  <c:v>-257.89151689320573</c:v>
                </c:pt>
                <c:pt idx="504">
                  <c:v>-267.8759577543546</c:v>
                </c:pt>
                <c:pt idx="505">
                  <c:v>-267.75876968287713</c:v>
                </c:pt>
                <c:pt idx="506">
                  <c:v>-255.70626516876101</c:v>
                </c:pt>
                <c:pt idx="507">
                  <c:v>-274.99189784087355</c:v>
                </c:pt>
                <c:pt idx="508">
                  <c:v>-279.89668087396342</c:v>
                </c:pt>
                <c:pt idx="509">
                  <c:v>-279.77719650942123</c:v>
                </c:pt>
                <c:pt idx="510">
                  <c:v>-270.66067730154117</c:v>
                </c:pt>
                <c:pt idx="511">
                  <c:v>-230.36564674484484</c:v>
                </c:pt>
                <c:pt idx="512">
                  <c:v>-244.01990152790432</c:v>
                </c:pt>
                <c:pt idx="513">
                  <c:v>-232.10255379677562</c:v>
                </c:pt>
                <c:pt idx="514">
                  <c:v>-230.35942870918871</c:v>
                </c:pt>
                <c:pt idx="515">
                  <c:v>-237.04864973234086</c:v>
                </c:pt>
                <c:pt idx="516">
                  <c:v>-241.59093278269592</c:v>
                </c:pt>
                <c:pt idx="517">
                  <c:v>-228.1970365967548</c:v>
                </c:pt>
                <c:pt idx="518">
                  <c:v>-257.61878188764939</c:v>
                </c:pt>
                <c:pt idx="519">
                  <c:v>-262.40150195587347</c:v>
                </c:pt>
                <c:pt idx="520">
                  <c:v>-249.19912214125623</c:v>
                </c:pt>
                <c:pt idx="521">
                  <c:v>-238.82505651744503</c:v>
                </c:pt>
                <c:pt idx="522">
                  <c:v>-242.22071371116041</c:v>
                </c:pt>
                <c:pt idx="523">
                  <c:v>-180.57379999868635</c:v>
                </c:pt>
                <c:pt idx="524">
                  <c:v>-188.18972515821739</c:v>
                </c:pt>
                <c:pt idx="525">
                  <c:v>-225.5341602804335</c:v>
                </c:pt>
                <c:pt idx="526">
                  <c:v>-256.02676539836989</c:v>
                </c:pt>
                <c:pt idx="527">
                  <c:v>-270.14325466211966</c:v>
                </c:pt>
                <c:pt idx="528">
                  <c:v>-271.76138020727143</c:v>
                </c:pt>
                <c:pt idx="529">
                  <c:v>-267.38948850516044</c:v>
                </c:pt>
                <c:pt idx="530">
                  <c:v>-279.00044554885716</c:v>
                </c:pt>
                <c:pt idx="531">
                  <c:v>-265.68194140815547</c:v>
                </c:pt>
                <c:pt idx="532">
                  <c:v>-264.05422178177719</c:v>
                </c:pt>
                <c:pt idx="533">
                  <c:v>-270.69211527072321</c:v>
                </c:pt>
                <c:pt idx="534">
                  <c:v>-271.67295837236082</c:v>
                </c:pt>
                <c:pt idx="535">
                  <c:v>-225.95459873488574</c:v>
                </c:pt>
                <c:pt idx="536">
                  <c:v>-220.29473691652473</c:v>
                </c:pt>
                <c:pt idx="537">
                  <c:v>-213.98031224898219</c:v>
                </c:pt>
                <c:pt idx="538">
                  <c:v>-219.5707672270309</c:v>
                </c:pt>
                <c:pt idx="539">
                  <c:v>-203.25023097823862</c:v>
                </c:pt>
                <c:pt idx="540">
                  <c:v>-218.7436113240243</c:v>
                </c:pt>
                <c:pt idx="541">
                  <c:v>-217.57767361360686</c:v>
                </c:pt>
                <c:pt idx="542">
                  <c:v>-225.06687919369233</c:v>
                </c:pt>
                <c:pt idx="543">
                  <c:v>-222.29006570494707</c:v>
                </c:pt>
                <c:pt idx="544">
                  <c:v>-209.23281073890217</c:v>
                </c:pt>
                <c:pt idx="545">
                  <c:v>-210.58378048484107</c:v>
                </c:pt>
                <c:pt idx="546">
                  <c:v>-195.39707167855423</c:v>
                </c:pt>
                <c:pt idx="547">
                  <c:v>-206.84215429014927</c:v>
                </c:pt>
                <c:pt idx="548">
                  <c:v>-209.6065448043108</c:v>
                </c:pt>
                <c:pt idx="549">
                  <c:v>-155.49055702817333</c:v>
                </c:pt>
                <c:pt idx="550">
                  <c:v>-160.84587188743754</c:v>
                </c:pt>
                <c:pt idx="551">
                  <c:v>-167.22106100967062</c:v>
                </c:pt>
                <c:pt idx="552">
                  <c:v>-178.55543988559057</c:v>
                </c:pt>
                <c:pt idx="553">
                  <c:v>-178.04667418371139</c:v>
                </c:pt>
                <c:pt idx="554">
                  <c:v>-186.18655288461215</c:v>
                </c:pt>
                <c:pt idx="555">
                  <c:v>-193.22299291871701</c:v>
                </c:pt>
                <c:pt idx="556">
                  <c:v>-197.90818164975869</c:v>
                </c:pt>
                <c:pt idx="557">
                  <c:v>-196.48807136365377</c:v>
                </c:pt>
                <c:pt idx="558">
                  <c:v>-181.73412939891924</c:v>
                </c:pt>
                <c:pt idx="559">
                  <c:v>-206.5203880434515</c:v>
                </c:pt>
                <c:pt idx="560">
                  <c:v>-233.47533541644484</c:v>
                </c:pt>
                <c:pt idx="561">
                  <c:v>-226.18528596597827</c:v>
                </c:pt>
                <c:pt idx="562">
                  <c:v>-241.74663542232474</c:v>
                </c:pt>
                <c:pt idx="563">
                  <c:v>-181.76909766402963</c:v>
                </c:pt>
                <c:pt idx="564">
                  <c:v>-221.27995578067527</c:v>
                </c:pt>
                <c:pt idx="565">
                  <c:v>-216.81907908432794</c:v>
                </c:pt>
                <c:pt idx="566">
                  <c:v>-234.69519526850462</c:v>
                </c:pt>
                <c:pt idx="567">
                  <c:v>-238.87929007018738</c:v>
                </c:pt>
                <c:pt idx="568">
                  <c:v>-229.14902178472596</c:v>
                </c:pt>
                <c:pt idx="569">
                  <c:v>-223.62089413763618</c:v>
                </c:pt>
                <c:pt idx="570">
                  <c:v>-231.17288106860212</c:v>
                </c:pt>
                <c:pt idx="571">
                  <c:v>-236.18638295540239</c:v>
                </c:pt>
                <c:pt idx="572">
                  <c:v>-233.30953810952221</c:v>
                </c:pt>
                <c:pt idx="573">
                  <c:v>-184.14289571281148</c:v>
                </c:pt>
                <c:pt idx="574">
                  <c:v>-177.22812719690927</c:v>
                </c:pt>
                <c:pt idx="575">
                  <c:v>-180.2827222972617</c:v>
                </c:pt>
                <c:pt idx="576">
                  <c:v>-180.54551979626626</c:v>
                </c:pt>
                <c:pt idx="577">
                  <c:v>-182.91536408823143</c:v>
                </c:pt>
                <c:pt idx="578">
                  <c:v>-181.3495657942284</c:v>
                </c:pt>
                <c:pt idx="579">
                  <c:v>-174.48839200175584</c:v>
                </c:pt>
                <c:pt idx="580">
                  <c:v>-183.9550202320122</c:v>
                </c:pt>
                <c:pt idx="581">
                  <c:v>-176.56876803471053</c:v>
                </c:pt>
                <c:pt idx="582">
                  <c:v>-178.43650267326154</c:v>
                </c:pt>
                <c:pt idx="583">
                  <c:v>-215.66197002411542</c:v>
                </c:pt>
                <c:pt idx="584">
                  <c:v>-238.05552476467173</c:v>
                </c:pt>
                <c:pt idx="585">
                  <c:v>-243.06610462582319</c:v>
                </c:pt>
                <c:pt idx="586">
                  <c:v>-220.11406463640364</c:v>
                </c:pt>
                <c:pt idx="587">
                  <c:v>-187.46577147583622</c:v>
                </c:pt>
                <c:pt idx="588">
                  <c:v>-230.91403732641425</c:v>
                </c:pt>
                <c:pt idx="589">
                  <c:v>-240.01910271761997</c:v>
                </c:pt>
                <c:pt idx="590">
                  <c:v>-219.39498584741068</c:v>
                </c:pt>
                <c:pt idx="591">
                  <c:v>-235.47575737706387</c:v>
                </c:pt>
                <c:pt idx="592">
                  <c:v>-238.62849354007028</c:v>
                </c:pt>
                <c:pt idx="593">
                  <c:v>-238.58527433600131</c:v>
                </c:pt>
                <c:pt idx="594">
                  <c:v>-261.1593922172745</c:v>
                </c:pt>
                <c:pt idx="595">
                  <c:v>-257.2406094864694</c:v>
                </c:pt>
                <c:pt idx="596">
                  <c:v>-258.28765655070356</c:v>
                </c:pt>
                <c:pt idx="597">
                  <c:v>-274.77913129995306</c:v>
                </c:pt>
                <c:pt idx="598">
                  <c:v>-207.47954441787559</c:v>
                </c:pt>
                <c:pt idx="599">
                  <c:v>-184.35686424237036</c:v>
                </c:pt>
                <c:pt idx="600">
                  <c:v>-182.37045723644454</c:v>
                </c:pt>
                <c:pt idx="601">
                  <c:v>-186.62717776326792</c:v>
                </c:pt>
                <c:pt idx="602">
                  <c:v>-198.7310418258154</c:v>
                </c:pt>
                <c:pt idx="603">
                  <c:v>-193.7607431359715</c:v>
                </c:pt>
                <c:pt idx="604">
                  <c:v>-190.1493348024284</c:v>
                </c:pt>
                <c:pt idx="605">
                  <c:v>-170.42428069549052</c:v>
                </c:pt>
                <c:pt idx="606">
                  <c:v>-188.31133410316161</c:v>
                </c:pt>
                <c:pt idx="607">
                  <c:v>-207.49977886341702</c:v>
                </c:pt>
                <c:pt idx="608">
                  <c:v>-215.74654724161357</c:v>
                </c:pt>
                <c:pt idx="609">
                  <c:v>-215.37251631702549</c:v>
                </c:pt>
                <c:pt idx="610">
                  <c:v>-236.53330510717561</c:v>
                </c:pt>
                <c:pt idx="611">
                  <c:v>-220.44681467274157</c:v>
                </c:pt>
                <c:pt idx="612">
                  <c:v>-233.68886738838688</c:v>
                </c:pt>
                <c:pt idx="613">
                  <c:v>-209.77187353939135</c:v>
                </c:pt>
                <c:pt idx="614">
                  <c:v>-223.44130015482872</c:v>
                </c:pt>
                <c:pt idx="615">
                  <c:v>-226.47195734585677</c:v>
                </c:pt>
                <c:pt idx="616">
                  <c:v>-226.86458271453893</c:v>
                </c:pt>
                <c:pt idx="617">
                  <c:v>-235.01530405145041</c:v>
                </c:pt>
                <c:pt idx="618">
                  <c:v>-247.55676182760061</c:v>
                </c:pt>
                <c:pt idx="619">
                  <c:v>-243.97965237082198</c:v>
                </c:pt>
                <c:pt idx="620">
                  <c:v>-249.32962230966379</c:v>
                </c:pt>
                <c:pt idx="621">
                  <c:v>-277.19417967795192</c:v>
                </c:pt>
                <c:pt idx="622">
                  <c:v>-274.29909982041551</c:v>
                </c:pt>
                <c:pt idx="623">
                  <c:v>-206.88182573598527</c:v>
                </c:pt>
                <c:pt idx="624">
                  <c:v>-212.31496863199101</c:v>
                </c:pt>
                <c:pt idx="625">
                  <c:v>-207.49159195290883</c:v>
                </c:pt>
                <c:pt idx="626">
                  <c:v>-199.11022849585856</c:v>
                </c:pt>
                <c:pt idx="627">
                  <c:v>-203.41512170051027</c:v>
                </c:pt>
                <c:pt idx="628">
                  <c:v>-196.74780568338002</c:v>
                </c:pt>
                <c:pt idx="629">
                  <c:v>-198.58993185212609</c:v>
                </c:pt>
                <c:pt idx="630">
                  <c:v>-186.32980199062408</c:v>
                </c:pt>
                <c:pt idx="631">
                  <c:v>-223.31086255967958</c:v>
                </c:pt>
                <c:pt idx="632">
                  <c:v>-274.42545996742319</c:v>
                </c:pt>
                <c:pt idx="633">
                  <c:v>-284.8204789016516</c:v>
                </c:pt>
                <c:pt idx="634">
                  <c:v>-292.43659178095783</c:v>
                </c:pt>
                <c:pt idx="635">
                  <c:v>-272.33144296413377</c:v>
                </c:pt>
                <c:pt idx="636">
                  <c:v>-276.4085695081497</c:v>
                </c:pt>
                <c:pt idx="637">
                  <c:v>-259.76618843228863</c:v>
                </c:pt>
                <c:pt idx="638">
                  <c:v>-247.04377752395047</c:v>
                </c:pt>
                <c:pt idx="639">
                  <c:v>-266.57583241885919</c:v>
                </c:pt>
                <c:pt idx="640">
                  <c:v>-268.89503602726876</c:v>
                </c:pt>
                <c:pt idx="641">
                  <c:v>-245.94259003926553</c:v>
                </c:pt>
                <c:pt idx="642">
                  <c:v>-286.89304200845652</c:v>
                </c:pt>
                <c:pt idx="643">
                  <c:v>-284.79532299657615</c:v>
                </c:pt>
                <c:pt idx="644">
                  <c:v>-267.47814462599212</c:v>
                </c:pt>
                <c:pt idx="645">
                  <c:v>-273.65425619897735</c:v>
                </c:pt>
                <c:pt idx="646">
                  <c:v>-309.63519091645861</c:v>
                </c:pt>
                <c:pt idx="647">
                  <c:v>-315.18378729501086</c:v>
                </c:pt>
                <c:pt idx="648">
                  <c:v>-313.49880295083722</c:v>
                </c:pt>
                <c:pt idx="649">
                  <c:v>-315.50816270106543</c:v>
                </c:pt>
                <c:pt idx="650">
                  <c:v>-321.24089908240859</c:v>
                </c:pt>
                <c:pt idx="651">
                  <c:v>-321.58160174333369</c:v>
                </c:pt>
                <c:pt idx="652">
                  <c:v>-323.98991549249644</c:v>
                </c:pt>
                <c:pt idx="653">
                  <c:v>-316.7549290542442</c:v>
                </c:pt>
                <c:pt idx="654">
                  <c:v>-297.18724960260778</c:v>
                </c:pt>
                <c:pt idx="655">
                  <c:v>-254.64463999050784</c:v>
                </c:pt>
                <c:pt idx="656">
                  <c:v>-238.49724394775379</c:v>
                </c:pt>
                <c:pt idx="657">
                  <c:v>-242.85976130263876</c:v>
                </c:pt>
                <c:pt idx="658">
                  <c:v>-268.16047253960585</c:v>
                </c:pt>
                <c:pt idx="659">
                  <c:v>-287.94143367015062</c:v>
                </c:pt>
                <c:pt idx="660">
                  <c:v>-276.03410057075268</c:v>
                </c:pt>
                <c:pt idx="661">
                  <c:v>-289.00023141023865</c:v>
                </c:pt>
                <c:pt idx="662">
                  <c:v>-310.72011371953153</c:v>
                </c:pt>
                <c:pt idx="663">
                  <c:v>-311.08148883880682</c:v>
                </c:pt>
                <c:pt idx="664">
                  <c:v>-314.93566249750893</c:v>
                </c:pt>
                <c:pt idx="665">
                  <c:v>-313.33630165392185</c:v>
                </c:pt>
                <c:pt idx="666">
                  <c:v>-319.35797660436714</c:v>
                </c:pt>
                <c:pt idx="667">
                  <c:v>-327.45629210975881</c:v>
                </c:pt>
                <c:pt idx="668">
                  <c:v>-337.35660831813902</c:v>
                </c:pt>
                <c:pt idx="669">
                  <c:v>-337.8666866032529</c:v>
                </c:pt>
                <c:pt idx="670">
                  <c:v>-365.39118013992862</c:v>
                </c:pt>
                <c:pt idx="671">
                  <c:v>-357.37763102700245</c:v>
                </c:pt>
                <c:pt idx="672">
                  <c:v>-352.93336389278448</c:v>
                </c:pt>
                <c:pt idx="673">
                  <c:v>-368.75660426348452</c:v>
                </c:pt>
                <c:pt idx="674">
                  <c:v>-361.63399212138791</c:v>
                </c:pt>
                <c:pt idx="675">
                  <c:v>-374.31059067341283</c:v>
                </c:pt>
                <c:pt idx="676">
                  <c:v>-364.71227483803108</c:v>
                </c:pt>
                <c:pt idx="677">
                  <c:v>-357.2374581969973</c:v>
                </c:pt>
                <c:pt idx="678">
                  <c:v>-327.47621368900815</c:v>
                </c:pt>
                <c:pt idx="679">
                  <c:v>-304.41381484443076</c:v>
                </c:pt>
                <c:pt idx="680">
                  <c:v>-312.41948991314098</c:v>
                </c:pt>
                <c:pt idx="681">
                  <c:v>-315.70503708954021</c:v>
                </c:pt>
                <c:pt idx="682">
                  <c:v>-317.68880437707605</c:v>
                </c:pt>
                <c:pt idx="683">
                  <c:v>-317.06760035059079</c:v>
                </c:pt>
                <c:pt idx="684">
                  <c:v>-306.4944717294523</c:v>
                </c:pt>
                <c:pt idx="685">
                  <c:v>-308.73472243766088</c:v>
                </c:pt>
                <c:pt idx="686">
                  <c:v>-304.47954877999325</c:v>
                </c:pt>
                <c:pt idx="687">
                  <c:v>-304.95268992514474</c:v>
                </c:pt>
                <c:pt idx="688">
                  <c:v>-313.9188179444011</c:v>
                </c:pt>
                <c:pt idx="689">
                  <c:v>-319.61239801789617</c:v>
                </c:pt>
                <c:pt idx="690">
                  <c:v>-324.20075972471074</c:v>
                </c:pt>
                <c:pt idx="691">
                  <c:v>-351.42472263236471</c:v>
                </c:pt>
                <c:pt idx="692">
                  <c:v>-335.73381015129485</c:v>
                </c:pt>
                <c:pt idx="693">
                  <c:v>-321.25646090625759</c:v>
                </c:pt>
                <c:pt idx="694">
                  <c:v>-308.58358182512819</c:v>
                </c:pt>
                <c:pt idx="695">
                  <c:v>-304.09418918524773</c:v>
                </c:pt>
                <c:pt idx="696">
                  <c:v>-303.13628282079986</c:v>
                </c:pt>
                <c:pt idx="697">
                  <c:v>-307.5124556979402</c:v>
                </c:pt>
                <c:pt idx="698">
                  <c:v>-295.84029618674396</c:v>
                </c:pt>
                <c:pt idx="699">
                  <c:v>-306.0115342313785</c:v>
                </c:pt>
                <c:pt idx="700">
                  <c:v>-308.38120681068102</c:v>
                </c:pt>
                <c:pt idx="701">
                  <c:v>-304.39970530225389</c:v>
                </c:pt>
                <c:pt idx="702">
                  <c:v>-299.422984849866</c:v>
                </c:pt>
                <c:pt idx="703">
                  <c:v>-342.07132871676919</c:v>
                </c:pt>
                <c:pt idx="704">
                  <c:v>-320.43297645280882</c:v>
                </c:pt>
                <c:pt idx="705">
                  <c:v>-330.61791804103649</c:v>
                </c:pt>
                <c:pt idx="706">
                  <c:v>-334.86652878253068</c:v>
                </c:pt>
                <c:pt idx="707">
                  <c:v>-293.50112297774729</c:v>
                </c:pt>
                <c:pt idx="708">
                  <c:v>-289.90479334429045</c:v>
                </c:pt>
                <c:pt idx="709">
                  <c:v>-305.77144063883475</c:v>
                </c:pt>
                <c:pt idx="710">
                  <c:v>-309.97548903399206</c:v>
                </c:pt>
                <c:pt idx="711">
                  <c:v>-283.90582230030594</c:v>
                </c:pt>
                <c:pt idx="712">
                  <c:v>-289.33765261307695</c:v>
                </c:pt>
                <c:pt idx="713">
                  <c:v>-340.55609398114274</c:v>
                </c:pt>
                <c:pt idx="714">
                  <c:v>-305.64259647898712</c:v>
                </c:pt>
                <c:pt idx="715">
                  <c:v>-327.92863580966349</c:v>
                </c:pt>
                <c:pt idx="716">
                  <c:v>-338.41201400554405</c:v>
                </c:pt>
                <c:pt idx="717">
                  <c:v>-341.34457815525593</c:v>
                </c:pt>
                <c:pt idx="718">
                  <c:v>-290.98584097091771</c:v>
                </c:pt>
                <c:pt idx="719">
                  <c:v>-270.70214590956658</c:v>
                </c:pt>
                <c:pt idx="720">
                  <c:v>-276.01272670983127</c:v>
                </c:pt>
                <c:pt idx="721">
                  <c:v>-270.43055177458234</c:v>
                </c:pt>
                <c:pt idx="722">
                  <c:v>-266.36265987935502</c:v>
                </c:pt>
                <c:pt idx="723">
                  <c:v>-268.77584852190603</c:v>
                </c:pt>
                <c:pt idx="724">
                  <c:v>-272.91309923610777</c:v>
                </c:pt>
                <c:pt idx="725">
                  <c:v>-275.56322515963274</c:v>
                </c:pt>
                <c:pt idx="726">
                  <c:v>-289.3682465708664</c:v>
                </c:pt>
                <c:pt idx="727">
                  <c:v>-277.2397417412314</c:v>
                </c:pt>
                <c:pt idx="728">
                  <c:v>-270.24103629233576</c:v>
                </c:pt>
                <c:pt idx="729">
                  <c:v>-270.85642682655651</c:v>
                </c:pt>
                <c:pt idx="730">
                  <c:v>-281.81961822316617</c:v>
                </c:pt>
                <c:pt idx="731">
                  <c:v>-286.90004293743885</c:v>
                </c:pt>
                <c:pt idx="732">
                  <c:v>-269.43692626592315</c:v>
                </c:pt>
                <c:pt idx="733">
                  <c:v>-279.83299293843191</c:v>
                </c:pt>
                <c:pt idx="734">
                  <c:v>-283.14158744661717</c:v>
                </c:pt>
                <c:pt idx="735">
                  <c:v>-299.99234474896525</c:v>
                </c:pt>
                <c:pt idx="736">
                  <c:v>-309.86984791148046</c:v>
                </c:pt>
                <c:pt idx="737">
                  <c:v>-329.69488680940742</c:v>
                </c:pt>
                <c:pt idx="738">
                  <c:v>-340.46292094416867</c:v>
                </c:pt>
                <c:pt idx="739">
                  <c:v>-337.8413735374354</c:v>
                </c:pt>
                <c:pt idx="740">
                  <c:v>-351.43989446474262</c:v>
                </c:pt>
                <c:pt idx="741">
                  <c:v>-337.57087370687736</c:v>
                </c:pt>
                <c:pt idx="742">
                  <c:v>-366.72604090980542</c:v>
                </c:pt>
                <c:pt idx="743">
                  <c:v>-346.41734564892892</c:v>
                </c:pt>
                <c:pt idx="744">
                  <c:v>-341.70489098433029</c:v>
                </c:pt>
                <c:pt idx="745">
                  <c:v>-340.13292122081697</c:v>
                </c:pt>
                <c:pt idx="746">
                  <c:v>-357.95749013678704</c:v>
                </c:pt>
                <c:pt idx="747">
                  <c:v>-362.00861676433493</c:v>
                </c:pt>
                <c:pt idx="748">
                  <c:v>-350.9987384409863</c:v>
                </c:pt>
                <c:pt idx="749">
                  <c:v>-337.90157628799233</c:v>
                </c:pt>
                <c:pt idx="750">
                  <c:v>-309.18314423535378</c:v>
                </c:pt>
                <c:pt idx="751">
                  <c:v>-316.84444373838909</c:v>
                </c:pt>
                <c:pt idx="752">
                  <c:v>-298.07176481089346</c:v>
                </c:pt>
                <c:pt idx="753">
                  <c:v>-294.96929534708426</c:v>
                </c:pt>
                <c:pt idx="754">
                  <c:v>-302.16145402793052</c:v>
                </c:pt>
                <c:pt idx="755">
                  <c:v>-296.61182737340249</c:v>
                </c:pt>
                <c:pt idx="756">
                  <c:v>-306.89576858759733</c:v>
                </c:pt>
                <c:pt idx="757">
                  <c:v>-296.41293608873781</c:v>
                </c:pt>
                <c:pt idx="758">
                  <c:v>-307.35242531713624</c:v>
                </c:pt>
                <c:pt idx="759">
                  <c:v>-340.98924935897412</c:v>
                </c:pt>
                <c:pt idx="760">
                  <c:v>-356.03513049883054</c:v>
                </c:pt>
                <c:pt idx="761">
                  <c:v>-365.43824250621805</c:v>
                </c:pt>
                <c:pt idx="762">
                  <c:v>-362.5198984932793</c:v>
                </c:pt>
                <c:pt idx="763">
                  <c:v>-377.51668436354385</c:v>
                </c:pt>
                <c:pt idx="764">
                  <c:v>-370.58974462128356</c:v>
                </c:pt>
                <c:pt idx="765">
                  <c:v>-360.47950677245268</c:v>
                </c:pt>
                <c:pt idx="766">
                  <c:v>-379.12707701810893</c:v>
                </c:pt>
                <c:pt idx="767">
                  <c:v>-377.11862239733972</c:v>
                </c:pt>
                <c:pt idx="768">
                  <c:v>-386.79381311866615</c:v>
                </c:pt>
                <c:pt idx="769">
                  <c:v>-378.65131070648806</c:v>
                </c:pt>
                <c:pt idx="770">
                  <c:v>-381.44249858236446</c:v>
                </c:pt>
                <c:pt idx="771">
                  <c:v>-378.33738794497322</c:v>
                </c:pt>
                <c:pt idx="772">
                  <c:v>-388.51811093143004</c:v>
                </c:pt>
                <c:pt idx="773">
                  <c:v>-381.53313958516077</c:v>
                </c:pt>
                <c:pt idx="774">
                  <c:v>-367.89426036136706</c:v>
                </c:pt>
                <c:pt idx="775">
                  <c:v>-325.54076023293004</c:v>
                </c:pt>
                <c:pt idx="776">
                  <c:v>-328.4689166059037</c:v>
                </c:pt>
                <c:pt idx="777">
                  <c:v>-339.05059302518032</c:v>
                </c:pt>
                <c:pt idx="778">
                  <c:v>-332.43816830760176</c:v>
                </c:pt>
                <c:pt idx="779">
                  <c:v>-288.59955882948572</c:v>
                </c:pt>
                <c:pt idx="780">
                  <c:v>-356.03595850311052</c:v>
                </c:pt>
                <c:pt idx="781">
                  <c:v>-381.46571762681316</c:v>
                </c:pt>
                <c:pt idx="782">
                  <c:v>-368.65841663468473</c:v>
                </c:pt>
                <c:pt idx="783">
                  <c:v>-362.85066364765254</c:v>
                </c:pt>
                <c:pt idx="784">
                  <c:v>-357.22945900626439</c:v>
                </c:pt>
                <c:pt idx="785">
                  <c:v>-371.70965169657939</c:v>
                </c:pt>
                <c:pt idx="786">
                  <c:v>-389.99511195097199</c:v>
                </c:pt>
                <c:pt idx="787">
                  <c:v>-375.66829359299578</c:v>
                </c:pt>
                <c:pt idx="788">
                  <c:v>-376.54234160482122</c:v>
                </c:pt>
                <c:pt idx="789">
                  <c:v>-383.4264681415961</c:v>
                </c:pt>
                <c:pt idx="790">
                  <c:v>-389.99862769497969</c:v>
                </c:pt>
                <c:pt idx="791">
                  <c:v>-392.59162859914659</c:v>
                </c:pt>
                <c:pt idx="792">
                  <c:v>-393.34848708430246</c:v>
                </c:pt>
                <c:pt idx="793">
                  <c:v>-396.11991054167157</c:v>
                </c:pt>
                <c:pt idx="794">
                  <c:v>-404.18496035665862</c:v>
                </c:pt>
                <c:pt idx="795">
                  <c:v>-404.34753877875301</c:v>
                </c:pt>
                <c:pt idx="796">
                  <c:v>-407.83261752432162</c:v>
                </c:pt>
                <c:pt idx="797">
                  <c:v>-402.37658445727192</c:v>
                </c:pt>
                <c:pt idx="798">
                  <c:v>-369.57121350058259</c:v>
                </c:pt>
                <c:pt idx="799">
                  <c:v>-330.28660573445006</c:v>
                </c:pt>
                <c:pt idx="800">
                  <c:v>-351.7444719828726</c:v>
                </c:pt>
                <c:pt idx="801">
                  <c:v>-312.91409950669754</c:v>
                </c:pt>
                <c:pt idx="802">
                  <c:v>-348.87036144286594</c:v>
                </c:pt>
                <c:pt idx="803">
                  <c:v>-311.54741077616757</c:v>
                </c:pt>
                <c:pt idx="804">
                  <c:v>-378.36441959260907</c:v>
                </c:pt>
                <c:pt idx="805">
                  <c:v>-399.99753753074333</c:v>
                </c:pt>
                <c:pt idx="806">
                  <c:v>-337.06520174330967</c:v>
                </c:pt>
                <c:pt idx="807">
                  <c:v>-347.98383079358251</c:v>
                </c:pt>
                <c:pt idx="808">
                  <c:v>-320.29313249620839</c:v>
                </c:pt>
                <c:pt idx="809">
                  <c:v>-348.33044007906364</c:v>
                </c:pt>
                <c:pt idx="810">
                  <c:v>-363.30453950517204</c:v>
                </c:pt>
                <c:pt idx="811">
                  <c:v>-389.47033040532227</c:v>
                </c:pt>
                <c:pt idx="812">
                  <c:v>-382.01135789539632</c:v>
                </c:pt>
                <c:pt idx="813">
                  <c:v>-376.14160645080989</c:v>
                </c:pt>
                <c:pt idx="814">
                  <c:v>-378.96137284347787</c:v>
                </c:pt>
                <c:pt idx="815">
                  <c:v>-310.32412976758366</c:v>
                </c:pt>
                <c:pt idx="816">
                  <c:v>-296.999515275438</c:v>
                </c:pt>
                <c:pt idx="817">
                  <c:v>-286.97344864552161</c:v>
                </c:pt>
                <c:pt idx="818">
                  <c:v>-295.60907635535892</c:v>
                </c:pt>
                <c:pt idx="819">
                  <c:v>-287.03621398928948</c:v>
                </c:pt>
                <c:pt idx="820">
                  <c:v>-288.71262143148391</c:v>
                </c:pt>
                <c:pt idx="821">
                  <c:v>-266.78834721155397</c:v>
                </c:pt>
                <c:pt idx="822">
                  <c:v>-259.35643836348913</c:v>
                </c:pt>
                <c:pt idx="823">
                  <c:v>-328.54968267540664</c:v>
                </c:pt>
                <c:pt idx="824">
                  <c:v>-352.28272278619443</c:v>
                </c:pt>
                <c:pt idx="825">
                  <c:v>-327.10779107460462</c:v>
                </c:pt>
                <c:pt idx="826">
                  <c:v>-337.87690496187156</c:v>
                </c:pt>
                <c:pt idx="827">
                  <c:v>-311.11650512525512</c:v>
                </c:pt>
                <c:pt idx="828">
                  <c:v>-329.68774618198768</c:v>
                </c:pt>
                <c:pt idx="829">
                  <c:v>-369.77876026759748</c:v>
                </c:pt>
                <c:pt idx="830">
                  <c:v>-377.91774839095984</c:v>
                </c:pt>
                <c:pt idx="831">
                  <c:v>-383.9145628403171</c:v>
                </c:pt>
                <c:pt idx="832">
                  <c:v>-371.15679222020543</c:v>
                </c:pt>
                <c:pt idx="833">
                  <c:v>-360.61410039611434</c:v>
                </c:pt>
                <c:pt idx="834">
                  <c:v>-391.50265890696539</c:v>
                </c:pt>
                <c:pt idx="835">
                  <c:v>-393.84775329243888</c:v>
                </c:pt>
                <c:pt idx="836">
                  <c:v>-408.01443067501475</c:v>
                </c:pt>
                <c:pt idx="837">
                  <c:v>-336.18004479532726</c:v>
                </c:pt>
                <c:pt idx="838">
                  <c:v>-326.68171375093465</c:v>
                </c:pt>
                <c:pt idx="839">
                  <c:v>-325.81911955578346</c:v>
                </c:pt>
                <c:pt idx="840">
                  <c:v>-327.11736914871847</c:v>
                </c:pt>
                <c:pt idx="841">
                  <c:v>-321.53150821199119</c:v>
                </c:pt>
                <c:pt idx="842">
                  <c:v>-326.81546336320372</c:v>
                </c:pt>
                <c:pt idx="843">
                  <c:v>-339.22740613596835</c:v>
                </c:pt>
                <c:pt idx="844">
                  <c:v>-334.23327867620424</c:v>
                </c:pt>
                <c:pt idx="845">
                  <c:v>-300.88012540822496</c:v>
                </c:pt>
                <c:pt idx="846">
                  <c:v>-294.91321661081463</c:v>
                </c:pt>
                <c:pt idx="847">
                  <c:v>-302.53526667371023</c:v>
                </c:pt>
                <c:pt idx="848">
                  <c:v>-312.40373891432472</c:v>
                </c:pt>
                <c:pt idx="849">
                  <c:v>-311.46625471519349</c:v>
                </c:pt>
                <c:pt idx="850">
                  <c:v>-326.06115000895409</c:v>
                </c:pt>
                <c:pt idx="851">
                  <c:v>-290.37430960602995</c:v>
                </c:pt>
                <c:pt idx="852">
                  <c:v>-347.52200231147583</c:v>
                </c:pt>
                <c:pt idx="853">
                  <c:v>-359.1827094611898</c:v>
                </c:pt>
                <c:pt idx="854">
                  <c:v>-396.80692708409038</c:v>
                </c:pt>
                <c:pt idx="855">
                  <c:v>-403.52091402084687</c:v>
                </c:pt>
                <c:pt idx="856">
                  <c:v>-400.39403662067912</c:v>
                </c:pt>
                <c:pt idx="857">
                  <c:v>-442.35999000071013</c:v>
                </c:pt>
                <c:pt idx="858">
                  <c:v>-428.6084221592767</c:v>
                </c:pt>
                <c:pt idx="859">
                  <c:v>-403.22286594947309</c:v>
                </c:pt>
                <c:pt idx="860">
                  <c:v>-365.53599357740097</c:v>
                </c:pt>
                <c:pt idx="861">
                  <c:v>-375.4393249437216</c:v>
                </c:pt>
                <c:pt idx="862">
                  <c:v>-373.03541751610499</c:v>
                </c:pt>
                <c:pt idx="863">
                  <c:v>-312.65894322118004</c:v>
                </c:pt>
                <c:pt idx="864">
                  <c:v>-317.41991253374016</c:v>
                </c:pt>
                <c:pt idx="865">
                  <c:v>-325.833400810623</c:v>
                </c:pt>
                <c:pt idx="866">
                  <c:v>-324.16186826181678</c:v>
                </c:pt>
                <c:pt idx="867">
                  <c:v>-334.08562179345415</c:v>
                </c:pt>
                <c:pt idx="868">
                  <c:v>-332.66698125132592</c:v>
                </c:pt>
                <c:pt idx="869">
                  <c:v>-296.9955149524755</c:v>
                </c:pt>
                <c:pt idx="870">
                  <c:v>-291.5592623110457</c:v>
                </c:pt>
                <c:pt idx="871">
                  <c:v>-329.82298009015409</c:v>
                </c:pt>
                <c:pt idx="872">
                  <c:v>-331.03860533333034</c:v>
                </c:pt>
                <c:pt idx="873">
                  <c:v>-358.88427139834488</c:v>
                </c:pt>
                <c:pt idx="874">
                  <c:v>-376.85645063091931</c:v>
                </c:pt>
                <c:pt idx="875">
                  <c:v>-397.57572396487529</c:v>
                </c:pt>
                <c:pt idx="876">
                  <c:v>-377.38537219796888</c:v>
                </c:pt>
                <c:pt idx="877">
                  <c:v>-371.66968339156392</c:v>
                </c:pt>
                <c:pt idx="878">
                  <c:v>-400.77769364071895</c:v>
                </c:pt>
                <c:pt idx="879">
                  <c:v>-396.79237952910455</c:v>
                </c:pt>
                <c:pt idx="880">
                  <c:v>-454.19636939064003</c:v>
                </c:pt>
                <c:pt idx="881">
                  <c:v>-314.00281745065291</c:v>
                </c:pt>
                <c:pt idx="882">
                  <c:v>-303.66792414180247</c:v>
                </c:pt>
                <c:pt idx="883">
                  <c:v>-306.49945576224474</c:v>
                </c:pt>
                <c:pt idx="884">
                  <c:v>-317.53280342307568</c:v>
                </c:pt>
                <c:pt idx="885">
                  <c:v>-317.2452254585462</c:v>
                </c:pt>
                <c:pt idx="886">
                  <c:v>-314.04386550817412</c:v>
                </c:pt>
                <c:pt idx="887">
                  <c:v>-316.70627179746123</c:v>
                </c:pt>
                <c:pt idx="888">
                  <c:v>-311.61059812563167</c:v>
                </c:pt>
                <c:pt idx="889">
                  <c:v>-296.61553083718553</c:v>
                </c:pt>
                <c:pt idx="890">
                  <c:v>-367.9727912558717</c:v>
                </c:pt>
                <c:pt idx="891">
                  <c:v>-386.21648458786728</c:v>
                </c:pt>
                <c:pt idx="892">
                  <c:v>-410.76329137955258</c:v>
                </c:pt>
                <c:pt idx="893">
                  <c:v>-406.86578937737727</c:v>
                </c:pt>
                <c:pt idx="894">
                  <c:v>-369.85586943946328</c:v>
                </c:pt>
                <c:pt idx="895">
                  <c:v>-359.86244422255936</c:v>
                </c:pt>
                <c:pt idx="896">
                  <c:v>-358.03244416921757</c:v>
                </c:pt>
                <c:pt idx="897">
                  <c:v>-391.72100319903734</c:v>
                </c:pt>
                <c:pt idx="898">
                  <c:v>-366.09085248766019</c:v>
                </c:pt>
                <c:pt idx="899">
                  <c:v>-385.75226668040438</c:v>
                </c:pt>
                <c:pt idx="900">
                  <c:v>-365.05575837097552</c:v>
                </c:pt>
                <c:pt idx="901">
                  <c:v>-379.94052937752235</c:v>
                </c:pt>
                <c:pt idx="902">
                  <c:v>-422.62296693911009</c:v>
                </c:pt>
                <c:pt idx="903">
                  <c:v>-442.0751303349416</c:v>
                </c:pt>
                <c:pt idx="904">
                  <c:v>-438.44716046060694</c:v>
                </c:pt>
                <c:pt idx="905">
                  <c:v>-393.828128572369</c:v>
                </c:pt>
                <c:pt idx="906">
                  <c:v>-368.46955744405551</c:v>
                </c:pt>
                <c:pt idx="907">
                  <c:v>-361.14461685365751</c:v>
                </c:pt>
                <c:pt idx="908">
                  <c:v>-355.81609935610811</c:v>
                </c:pt>
                <c:pt idx="909">
                  <c:v>-360.23038225800815</c:v>
                </c:pt>
                <c:pt idx="910">
                  <c:v>-362.36722701870355</c:v>
                </c:pt>
                <c:pt idx="911">
                  <c:v>-365.83255589768544</c:v>
                </c:pt>
                <c:pt idx="912">
                  <c:v>-356.64550498603359</c:v>
                </c:pt>
                <c:pt idx="913">
                  <c:v>-347.83997050690698</c:v>
                </c:pt>
                <c:pt idx="914">
                  <c:v>-356.25275592602668</c:v>
                </c:pt>
                <c:pt idx="915">
                  <c:v>-370.18493201913077</c:v>
                </c:pt>
                <c:pt idx="916">
                  <c:v>-369.98151072159516</c:v>
                </c:pt>
                <c:pt idx="917">
                  <c:v>-378.4384350261634</c:v>
                </c:pt>
                <c:pt idx="918">
                  <c:v>-350.03264371083827</c:v>
                </c:pt>
                <c:pt idx="919">
                  <c:v>-383.10375019929364</c:v>
                </c:pt>
                <c:pt idx="920">
                  <c:v>-369.4116356845081</c:v>
                </c:pt>
                <c:pt idx="921">
                  <c:v>-372.21373022484568</c:v>
                </c:pt>
                <c:pt idx="922">
                  <c:v>-389.94915844102928</c:v>
                </c:pt>
                <c:pt idx="923">
                  <c:v>-411.05068162430678</c:v>
                </c:pt>
                <c:pt idx="924">
                  <c:v>-407.69763390918888</c:v>
                </c:pt>
                <c:pt idx="925">
                  <c:v>-418.33280900921943</c:v>
                </c:pt>
                <c:pt idx="926">
                  <c:v>-432.01554917677902</c:v>
                </c:pt>
                <c:pt idx="927">
                  <c:v>-421.81227944460346</c:v>
                </c:pt>
                <c:pt idx="928">
                  <c:v>-425.9365309281672</c:v>
                </c:pt>
                <c:pt idx="929">
                  <c:v>-451.92180670893839</c:v>
                </c:pt>
                <c:pt idx="930">
                  <c:v>-455.21012020543645</c:v>
                </c:pt>
                <c:pt idx="931">
                  <c:v>-508.48306138131363</c:v>
                </c:pt>
                <c:pt idx="932">
                  <c:v>-518.23601756612322</c:v>
                </c:pt>
                <c:pt idx="933">
                  <c:v>-527.95413063233923</c:v>
                </c:pt>
                <c:pt idx="934">
                  <c:v>-510.26767108403857</c:v>
                </c:pt>
                <c:pt idx="935">
                  <c:v>-520.61073820666866</c:v>
                </c:pt>
                <c:pt idx="936">
                  <c:v>-461.69140301491052</c:v>
                </c:pt>
                <c:pt idx="937">
                  <c:v>-449.4721014769292</c:v>
                </c:pt>
                <c:pt idx="938">
                  <c:v>-449.15191411361241</c:v>
                </c:pt>
                <c:pt idx="939">
                  <c:v>-437.51056683901413</c:v>
                </c:pt>
                <c:pt idx="940">
                  <c:v>-443.80414733554375</c:v>
                </c:pt>
                <c:pt idx="941">
                  <c:v>-454.1899636352087</c:v>
                </c:pt>
                <c:pt idx="942">
                  <c:v>-453.53911880173075</c:v>
                </c:pt>
                <c:pt idx="943">
                  <c:v>-476.48408073698897</c:v>
                </c:pt>
                <c:pt idx="944">
                  <c:v>-465.63138934916645</c:v>
                </c:pt>
                <c:pt idx="945">
                  <c:v>-471.50062565576502</c:v>
                </c:pt>
                <c:pt idx="946">
                  <c:v>-473.9840331357957</c:v>
                </c:pt>
                <c:pt idx="947">
                  <c:v>-462.87366943539058</c:v>
                </c:pt>
                <c:pt idx="948">
                  <c:v>-438.66634876407136</c:v>
                </c:pt>
                <c:pt idx="949">
                  <c:v>-440.55603642998216</c:v>
                </c:pt>
                <c:pt idx="950">
                  <c:v>-458.74416761888807</c:v>
                </c:pt>
                <c:pt idx="951">
                  <c:v>-464.72548281765478</c:v>
                </c:pt>
                <c:pt idx="952">
                  <c:v>-437.43087906682479</c:v>
                </c:pt>
                <c:pt idx="953">
                  <c:v>-379.53278019780009</c:v>
                </c:pt>
                <c:pt idx="954">
                  <c:v>-373.8320114755474</c:v>
                </c:pt>
                <c:pt idx="955">
                  <c:v>-374.47582482100978</c:v>
                </c:pt>
                <c:pt idx="956">
                  <c:v>-360.34664773772204</c:v>
                </c:pt>
                <c:pt idx="957">
                  <c:v>-366.80875984704784</c:v>
                </c:pt>
                <c:pt idx="958">
                  <c:v>-368.91532206105376</c:v>
                </c:pt>
                <c:pt idx="959">
                  <c:v>-376.22848141656476</c:v>
                </c:pt>
                <c:pt idx="960">
                  <c:v>-365.15882089316352</c:v>
                </c:pt>
                <c:pt idx="961">
                  <c:v>-360.7026168185086</c:v>
                </c:pt>
                <c:pt idx="962">
                  <c:v>-393.80220723627201</c:v>
                </c:pt>
                <c:pt idx="963">
                  <c:v>-374.00193425194936</c:v>
                </c:pt>
                <c:pt idx="964">
                  <c:v>-356.82841244115303</c:v>
                </c:pt>
                <c:pt idx="965">
                  <c:v>-388.28820513847171</c:v>
                </c:pt>
                <c:pt idx="966">
                  <c:v>-380.19012391900105</c:v>
                </c:pt>
                <c:pt idx="967">
                  <c:v>-394.53830013078596</c:v>
                </c:pt>
                <c:pt idx="968">
                  <c:v>-392.71545671197651</c:v>
                </c:pt>
                <c:pt idx="969">
                  <c:v>-387.77143879066756</c:v>
                </c:pt>
                <c:pt idx="970">
                  <c:v>-405.56091429501032</c:v>
                </c:pt>
                <c:pt idx="971">
                  <c:v>-410.77861891748046</c:v>
                </c:pt>
                <c:pt idx="972">
                  <c:v>-414.40940167805974</c:v>
                </c:pt>
                <c:pt idx="973">
                  <c:v>-416.9878564824329</c:v>
                </c:pt>
                <c:pt idx="974">
                  <c:v>-431.78006417747719</c:v>
                </c:pt>
                <c:pt idx="975">
                  <c:v>-411.85077532064429</c:v>
                </c:pt>
                <c:pt idx="976">
                  <c:v>-406.91485263274393</c:v>
                </c:pt>
                <c:pt idx="977">
                  <c:v>-353.18881703748139</c:v>
                </c:pt>
                <c:pt idx="978">
                  <c:v>-357.49599052808514</c:v>
                </c:pt>
                <c:pt idx="979">
                  <c:v>-355.42519256924436</c:v>
                </c:pt>
                <c:pt idx="980">
                  <c:v>-361.57885052880243</c:v>
                </c:pt>
                <c:pt idx="981">
                  <c:v>-364.27347768059792</c:v>
                </c:pt>
                <c:pt idx="982">
                  <c:v>-364.65652351997409</c:v>
                </c:pt>
                <c:pt idx="983">
                  <c:v>-367.60183806248244</c:v>
                </c:pt>
                <c:pt idx="984">
                  <c:v>-332.53266847973111</c:v>
                </c:pt>
                <c:pt idx="985">
                  <c:v>-315.12428740221713</c:v>
                </c:pt>
                <c:pt idx="986">
                  <c:v>-403.01958435037488</c:v>
                </c:pt>
                <c:pt idx="987">
                  <c:v>-390.83903312165796</c:v>
                </c:pt>
                <c:pt idx="988">
                  <c:v>-400.14378724277515</c:v>
                </c:pt>
                <c:pt idx="989">
                  <c:v>-394.13575326266459</c:v>
                </c:pt>
                <c:pt idx="990">
                  <c:v>-356.95298997789189</c:v>
                </c:pt>
                <c:pt idx="991">
                  <c:v>-429.18612612962607</c:v>
                </c:pt>
                <c:pt idx="992">
                  <c:v>-418.55279330273868</c:v>
                </c:pt>
                <c:pt idx="993">
                  <c:v>-411.23772910082602</c:v>
                </c:pt>
                <c:pt idx="994">
                  <c:v>-402.27914770757314</c:v>
                </c:pt>
                <c:pt idx="995">
                  <c:v>-430.83143902796377</c:v>
                </c:pt>
                <c:pt idx="996">
                  <c:v>-414.28173040300936</c:v>
                </c:pt>
                <c:pt idx="997">
                  <c:v>-436.59512879953428</c:v>
                </c:pt>
                <c:pt idx="998">
                  <c:v>-437.17494134317315</c:v>
                </c:pt>
                <c:pt idx="999">
                  <c:v>-446.58478797939676</c:v>
                </c:pt>
                <c:pt idx="1000">
                  <c:v>-368.55599439700148</c:v>
                </c:pt>
                <c:pt idx="1001">
                  <c:v>-398.20077115358094</c:v>
                </c:pt>
                <c:pt idx="1002">
                  <c:v>-319.39764805020309</c:v>
                </c:pt>
                <c:pt idx="1003">
                  <c:v>-315.83711614132869</c:v>
                </c:pt>
                <c:pt idx="1004">
                  <c:v>-410.69980717090897</c:v>
                </c:pt>
                <c:pt idx="1005">
                  <c:v>-417.47870003894798</c:v>
                </c:pt>
                <c:pt idx="1006">
                  <c:v>-421.16740380894004</c:v>
                </c:pt>
                <c:pt idx="1007">
                  <c:v>-420.32213804079413</c:v>
                </c:pt>
                <c:pt idx="1008">
                  <c:v>-417.75082531903274</c:v>
                </c:pt>
                <c:pt idx="1009">
                  <c:v>-409.29394612541824</c:v>
                </c:pt>
                <c:pt idx="1010">
                  <c:v>-329.26397970330294</c:v>
                </c:pt>
                <c:pt idx="1011">
                  <c:v>-396.08442568338126</c:v>
                </c:pt>
                <c:pt idx="1012">
                  <c:v>-403.51628796530025</c:v>
                </c:pt>
                <c:pt idx="1013">
                  <c:v>-395.33291066345572</c:v>
                </c:pt>
                <c:pt idx="1014">
                  <c:v>-316.91255400257927</c:v>
                </c:pt>
                <c:pt idx="1015">
                  <c:v>-434.46811240598652</c:v>
                </c:pt>
                <c:pt idx="1016">
                  <c:v>-395.69673923653784</c:v>
                </c:pt>
                <c:pt idx="1017">
                  <c:v>-413.48058896839143</c:v>
                </c:pt>
                <c:pt idx="1018">
                  <c:v>-417.56030866465147</c:v>
                </c:pt>
                <c:pt idx="1019">
                  <c:v>-405.84049306880701</c:v>
                </c:pt>
                <c:pt idx="1020">
                  <c:v>-434.06573725052783</c:v>
                </c:pt>
                <c:pt idx="1021">
                  <c:v>-391.6924246822457</c:v>
                </c:pt>
                <c:pt idx="1022">
                  <c:v>-428.06149986649194</c:v>
                </c:pt>
                <c:pt idx="1023">
                  <c:v>-415.98869978876809</c:v>
                </c:pt>
                <c:pt idx="1024">
                  <c:v>-349.69208074835063</c:v>
                </c:pt>
                <c:pt idx="1025">
                  <c:v>-375.32584033602711</c:v>
                </c:pt>
                <c:pt idx="1026">
                  <c:v>-450.98491477297409</c:v>
                </c:pt>
                <c:pt idx="1027">
                  <c:v>-473.44842350605586</c:v>
                </c:pt>
                <c:pt idx="1028">
                  <c:v>-491.71732076446477</c:v>
                </c:pt>
                <c:pt idx="1029">
                  <c:v>-489.16678818526589</c:v>
                </c:pt>
                <c:pt idx="1030">
                  <c:v>-493.79505562383741</c:v>
                </c:pt>
                <c:pt idx="1031">
                  <c:v>-489.0711791567897</c:v>
                </c:pt>
                <c:pt idx="1032">
                  <c:v>-485.43431805899161</c:v>
                </c:pt>
                <c:pt idx="1033">
                  <c:v>-476.30876792921089</c:v>
                </c:pt>
                <c:pt idx="1034">
                  <c:v>-396.87675447490693</c:v>
                </c:pt>
                <c:pt idx="1035">
                  <c:v>-416.38265229260554</c:v>
                </c:pt>
                <c:pt idx="1036">
                  <c:v>-416.64074661088443</c:v>
                </c:pt>
                <c:pt idx="1037">
                  <c:v>-399.9618023794194</c:v>
                </c:pt>
                <c:pt idx="1038">
                  <c:v>-392.2108150243846</c:v>
                </c:pt>
                <c:pt idx="1039">
                  <c:v>-413.94087058134232</c:v>
                </c:pt>
                <c:pt idx="1040">
                  <c:v>-410.1801653636017</c:v>
                </c:pt>
                <c:pt idx="1041">
                  <c:v>-406.11696064198742</c:v>
                </c:pt>
                <c:pt idx="1042">
                  <c:v>-376.82424723071568</c:v>
                </c:pt>
                <c:pt idx="1043">
                  <c:v>-383.52398347166593</c:v>
                </c:pt>
                <c:pt idx="1044">
                  <c:v>-415.94994947950369</c:v>
                </c:pt>
                <c:pt idx="1045">
                  <c:v>-498.20152559958774</c:v>
                </c:pt>
                <c:pt idx="1046">
                  <c:v>-460.760278005065</c:v>
                </c:pt>
                <c:pt idx="1047">
                  <c:v>-463.61529497010218</c:v>
                </c:pt>
                <c:pt idx="1048">
                  <c:v>-427.27418712198403</c:v>
                </c:pt>
                <c:pt idx="1049">
                  <c:v>-411.20699398940712</c:v>
                </c:pt>
                <c:pt idx="1050">
                  <c:v>-416.51727793049236</c:v>
                </c:pt>
                <c:pt idx="1051">
                  <c:v>-411.2772288339994</c:v>
                </c:pt>
                <c:pt idx="1052">
                  <c:v>-398.07458271923588</c:v>
                </c:pt>
                <c:pt idx="1053">
                  <c:v>-422.79371771979203</c:v>
                </c:pt>
                <c:pt idx="1054">
                  <c:v>-399.74908385983673</c:v>
                </c:pt>
                <c:pt idx="1055">
                  <c:v>-402.86284997957819</c:v>
                </c:pt>
                <c:pt idx="1056">
                  <c:v>-396.03972363860697</c:v>
                </c:pt>
                <c:pt idx="1057">
                  <c:v>-364.20877402101121</c:v>
                </c:pt>
                <c:pt idx="1058">
                  <c:v>-435.48362836874708</c:v>
                </c:pt>
                <c:pt idx="1059">
                  <c:v>-449.61293059855166</c:v>
                </c:pt>
                <c:pt idx="1060">
                  <c:v>-430.78117378395859</c:v>
                </c:pt>
                <c:pt idx="1061">
                  <c:v>-439.88053627749616</c:v>
                </c:pt>
                <c:pt idx="1062">
                  <c:v>-438.18464526886129</c:v>
                </c:pt>
                <c:pt idx="1063">
                  <c:v>-431.80397007257636</c:v>
                </c:pt>
                <c:pt idx="1064">
                  <c:v>-419.02220042507395</c:v>
                </c:pt>
                <c:pt idx="1065">
                  <c:v>-389.56976804409828</c:v>
                </c:pt>
                <c:pt idx="1066">
                  <c:v>-429.39675062783988</c:v>
                </c:pt>
                <c:pt idx="1067">
                  <c:v>-450.67705579675737</c:v>
                </c:pt>
                <c:pt idx="1068">
                  <c:v>-451.79860287350056</c:v>
                </c:pt>
                <c:pt idx="1069">
                  <c:v>-458.19562133176868</c:v>
                </c:pt>
                <c:pt idx="1070">
                  <c:v>-466.36570254379575</c:v>
                </c:pt>
                <c:pt idx="1071">
                  <c:v>-454.83622897928575</c:v>
                </c:pt>
                <c:pt idx="1072">
                  <c:v>-407.4018995931844</c:v>
                </c:pt>
                <c:pt idx="1073">
                  <c:v>-406.72650858010257</c:v>
                </c:pt>
                <c:pt idx="1074">
                  <c:v>-461.99234109770805</c:v>
                </c:pt>
                <c:pt idx="1075">
                  <c:v>-474.69325154341584</c:v>
                </c:pt>
                <c:pt idx="1076">
                  <c:v>-499.67998035599373</c:v>
                </c:pt>
                <c:pt idx="1077">
                  <c:v>-488.90433556677863</c:v>
                </c:pt>
                <c:pt idx="1078">
                  <c:v>-503.6301370275304</c:v>
                </c:pt>
                <c:pt idx="1079">
                  <c:v>-512.34745339863434</c:v>
                </c:pt>
                <c:pt idx="1080">
                  <c:v>-498.39505741190936</c:v>
                </c:pt>
                <c:pt idx="1081">
                  <c:v>-507.31342020711315</c:v>
                </c:pt>
                <c:pt idx="1082">
                  <c:v>-475.49815901507526</c:v>
                </c:pt>
                <c:pt idx="1083">
                  <c:v>-471.36915632944806</c:v>
                </c:pt>
                <c:pt idx="1084">
                  <c:v>-487.20084991080245</c:v>
                </c:pt>
                <c:pt idx="1085">
                  <c:v>-482.77764522640592</c:v>
                </c:pt>
                <c:pt idx="1086">
                  <c:v>-477.22286282642284</c:v>
                </c:pt>
                <c:pt idx="1087">
                  <c:v>-477.15544086807512</c:v>
                </c:pt>
                <c:pt idx="1088">
                  <c:v>-475.35940790770906</c:v>
                </c:pt>
                <c:pt idx="1089">
                  <c:v>-398.13559892215216</c:v>
                </c:pt>
                <c:pt idx="1090">
                  <c:v>-414.03660475633535</c:v>
                </c:pt>
                <c:pt idx="1091">
                  <c:v>-439.13514470574307</c:v>
                </c:pt>
                <c:pt idx="1092">
                  <c:v>-437.241331570353</c:v>
                </c:pt>
                <c:pt idx="1093">
                  <c:v>-436.56995688734628</c:v>
                </c:pt>
                <c:pt idx="1094">
                  <c:v>-430.29332937827138</c:v>
                </c:pt>
                <c:pt idx="1095">
                  <c:v>-433.00154947906373</c:v>
                </c:pt>
                <c:pt idx="1096">
                  <c:v>-450.66230597007575</c:v>
                </c:pt>
                <c:pt idx="1097">
                  <c:v>-373.40601127705639</c:v>
                </c:pt>
                <c:pt idx="1098">
                  <c:v>-362.84536674856798</c:v>
                </c:pt>
                <c:pt idx="1099">
                  <c:v>-374.48593404022421</c:v>
                </c:pt>
                <c:pt idx="1100">
                  <c:v>-367.33296222625916</c:v>
                </c:pt>
                <c:pt idx="1101">
                  <c:v>-364.00564958265511</c:v>
                </c:pt>
                <c:pt idx="1102">
                  <c:v>-438.64091055173702</c:v>
                </c:pt>
                <c:pt idx="1103">
                  <c:v>-430.94356448627775</c:v>
                </c:pt>
                <c:pt idx="1104">
                  <c:v>-453.22538521518317</c:v>
                </c:pt>
                <c:pt idx="1105">
                  <c:v>-477.15506542852467</c:v>
                </c:pt>
                <c:pt idx="1106">
                  <c:v>-423.39410813429754</c:v>
                </c:pt>
                <c:pt idx="1107">
                  <c:v>-422.66495214031545</c:v>
                </c:pt>
                <c:pt idx="1108">
                  <c:v>-378.57842013639322</c:v>
                </c:pt>
                <c:pt idx="1109">
                  <c:v>-418.82946605799901</c:v>
                </c:pt>
                <c:pt idx="1110">
                  <c:v>-387.36206416141852</c:v>
                </c:pt>
                <c:pt idx="1111">
                  <c:v>-416.21983958459009</c:v>
                </c:pt>
                <c:pt idx="1112">
                  <c:v>-433.5124092023118</c:v>
                </c:pt>
                <c:pt idx="1113">
                  <c:v>-412.03693221962516</c:v>
                </c:pt>
                <c:pt idx="1114">
                  <c:v>-416.11087043784602</c:v>
                </c:pt>
                <c:pt idx="1115">
                  <c:v>-439.04697316386614</c:v>
                </c:pt>
                <c:pt idx="1116">
                  <c:v>-403.0686476057416</c:v>
                </c:pt>
                <c:pt idx="1117">
                  <c:v>-427.32489037879805</c:v>
                </c:pt>
                <c:pt idx="1118">
                  <c:v>-430.06806419278018</c:v>
                </c:pt>
                <c:pt idx="1119">
                  <c:v>-431.07473549822322</c:v>
                </c:pt>
                <c:pt idx="1120">
                  <c:v>-415.18005829429245</c:v>
                </c:pt>
                <c:pt idx="1121">
                  <c:v>-401.87033478245786</c:v>
                </c:pt>
                <c:pt idx="1122">
                  <c:v>-416.54768416850658</c:v>
                </c:pt>
                <c:pt idx="1123">
                  <c:v>-414.80843280217323</c:v>
                </c:pt>
                <c:pt idx="1124">
                  <c:v>-417.40427715161798</c:v>
                </c:pt>
                <c:pt idx="1125">
                  <c:v>-414.0997135254284</c:v>
                </c:pt>
                <c:pt idx="1126">
                  <c:v>-411.12707193129683</c:v>
                </c:pt>
                <c:pt idx="1127">
                  <c:v>-422.98988925050361</c:v>
                </c:pt>
                <c:pt idx="1128">
                  <c:v>-424.70678013570148</c:v>
                </c:pt>
                <c:pt idx="1129">
                  <c:v>-452.11394735765435</c:v>
                </c:pt>
                <c:pt idx="1130">
                  <c:v>-439.19806721025299</c:v>
                </c:pt>
                <c:pt idx="1131">
                  <c:v>-436.13512803865029</c:v>
                </c:pt>
                <c:pt idx="1132">
                  <c:v>-422.00313952430997</c:v>
                </c:pt>
                <c:pt idx="1133">
                  <c:v>-451.8826504010903</c:v>
                </c:pt>
                <c:pt idx="1134">
                  <c:v>-361.37191348725912</c:v>
                </c:pt>
                <c:pt idx="1135">
                  <c:v>-445.53036600182173</c:v>
                </c:pt>
                <c:pt idx="1136">
                  <c:v>-428.42395328308095</c:v>
                </c:pt>
                <c:pt idx="1137">
                  <c:v>-446.77277259960022</c:v>
                </c:pt>
                <c:pt idx="1138">
                  <c:v>-437.07039452508781</c:v>
                </c:pt>
                <c:pt idx="1139">
                  <c:v>-431.61737661597857</c:v>
                </c:pt>
                <c:pt idx="1140">
                  <c:v>-429.71403197262043</c:v>
                </c:pt>
                <c:pt idx="1141">
                  <c:v>-420.75268571446071</c:v>
                </c:pt>
                <c:pt idx="1142">
                  <c:v>-388.60073673638084</c:v>
                </c:pt>
                <c:pt idx="1143">
                  <c:v>-376.14896535703809</c:v>
                </c:pt>
                <c:pt idx="1144">
                  <c:v>-371.21966670337747</c:v>
                </c:pt>
                <c:pt idx="1145">
                  <c:v>-339.74215558758266</c:v>
                </c:pt>
                <c:pt idx="1146">
                  <c:v>-338.61615562314745</c:v>
                </c:pt>
                <c:pt idx="1147">
                  <c:v>-339.73728069419434</c:v>
                </c:pt>
                <c:pt idx="1148">
                  <c:v>-346.8693923300338</c:v>
                </c:pt>
                <c:pt idx="1149">
                  <c:v>-350.42770652621454</c:v>
                </c:pt>
                <c:pt idx="1150">
                  <c:v>-346.82411111882112</c:v>
                </c:pt>
                <c:pt idx="1151">
                  <c:v>-353.54712897747851</c:v>
                </c:pt>
                <c:pt idx="1152">
                  <c:v>-352.05636329627703</c:v>
                </c:pt>
                <c:pt idx="1153">
                  <c:v>-351.66245735858536</c:v>
                </c:pt>
                <c:pt idx="1154">
                  <c:v>-397.36441116081892</c:v>
                </c:pt>
                <c:pt idx="1155">
                  <c:v>-351.74803429302619</c:v>
                </c:pt>
                <c:pt idx="1156">
                  <c:v>-422.21988892588831</c:v>
                </c:pt>
                <c:pt idx="1157">
                  <c:v>-414.45566805429439</c:v>
                </c:pt>
                <c:pt idx="1158">
                  <c:v>-404.90613316702047</c:v>
                </c:pt>
                <c:pt idx="1159">
                  <c:v>-411.43272920193249</c:v>
                </c:pt>
                <c:pt idx="1160">
                  <c:v>-406.13386706329629</c:v>
                </c:pt>
                <c:pt idx="1161">
                  <c:v>-400.72491236964868</c:v>
                </c:pt>
                <c:pt idx="1162">
                  <c:v>-412.62068251296813</c:v>
                </c:pt>
                <c:pt idx="1163">
                  <c:v>-399.50997397712297</c:v>
                </c:pt>
                <c:pt idx="1164">
                  <c:v>-398.74094281041693</c:v>
                </c:pt>
                <c:pt idx="1165">
                  <c:v>-407.9688205903974</c:v>
                </c:pt>
                <c:pt idx="1166">
                  <c:v>-392.41305034039436</c:v>
                </c:pt>
                <c:pt idx="1167">
                  <c:v>-451.23368131017281</c:v>
                </c:pt>
                <c:pt idx="1168">
                  <c:v>-414.23968262854561</c:v>
                </c:pt>
                <c:pt idx="1169">
                  <c:v>-416.32751215521216</c:v>
                </c:pt>
                <c:pt idx="1170">
                  <c:v>-421.05982582580168</c:v>
                </c:pt>
                <c:pt idx="1171">
                  <c:v>-420.19618534756211</c:v>
                </c:pt>
                <c:pt idx="1172">
                  <c:v>-413.69113634142622</c:v>
                </c:pt>
                <c:pt idx="1173">
                  <c:v>-423.09657665610365</c:v>
                </c:pt>
                <c:pt idx="1174">
                  <c:v>-428.47454740049079</c:v>
                </c:pt>
                <c:pt idx="1175">
                  <c:v>-428.04137601554686</c:v>
                </c:pt>
                <c:pt idx="1176">
                  <c:v>-422.99017010257046</c:v>
                </c:pt>
                <c:pt idx="1177">
                  <c:v>-430.92218917016424</c:v>
                </c:pt>
                <c:pt idx="1178">
                  <c:v>-473.94246994028668</c:v>
                </c:pt>
                <c:pt idx="1179">
                  <c:v>-489.71702249517045</c:v>
                </c:pt>
                <c:pt idx="1180">
                  <c:v>-440.82183307981455</c:v>
                </c:pt>
                <c:pt idx="1181">
                  <c:v>-417.20518359525749</c:v>
                </c:pt>
                <c:pt idx="1182">
                  <c:v>-404.70591329200846</c:v>
                </c:pt>
                <c:pt idx="1183">
                  <c:v>-435.71783134384737</c:v>
                </c:pt>
                <c:pt idx="1184">
                  <c:v>-464.79402963946188</c:v>
                </c:pt>
                <c:pt idx="1185">
                  <c:v>-477.12006514918903</c:v>
                </c:pt>
                <c:pt idx="1186">
                  <c:v>-454.62565104721779</c:v>
                </c:pt>
                <c:pt idx="1187">
                  <c:v>-502.23929356405966</c:v>
                </c:pt>
                <c:pt idx="1188">
                  <c:v>-489.89300760167851</c:v>
                </c:pt>
                <c:pt idx="1189">
                  <c:v>-440.42916114498655</c:v>
                </c:pt>
                <c:pt idx="1190">
                  <c:v>-432.89575265100211</c:v>
                </c:pt>
                <c:pt idx="1191">
                  <c:v>-537.11350961185042</c:v>
                </c:pt>
                <c:pt idx="1192">
                  <c:v>-497.1283854865938</c:v>
                </c:pt>
                <c:pt idx="1193">
                  <c:v>-455.46668220648019</c:v>
                </c:pt>
                <c:pt idx="1194">
                  <c:v>-448.67594553029573</c:v>
                </c:pt>
                <c:pt idx="1195">
                  <c:v>-475.07397053069423</c:v>
                </c:pt>
                <c:pt idx="1196">
                  <c:v>-475.30676779026822</c:v>
                </c:pt>
                <c:pt idx="1197">
                  <c:v>-466.92678094490316</c:v>
                </c:pt>
                <c:pt idx="1198">
                  <c:v>-473.07897061567655</c:v>
                </c:pt>
                <c:pt idx="1199">
                  <c:v>-463.79851383632166</c:v>
                </c:pt>
                <c:pt idx="1200">
                  <c:v>-464.50424851415931</c:v>
                </c:pt>
                <c:pt idx="1201">
                  <c:v>-469.98915695718006</c:v>
                </c:pt>
                <c:pt idx="1202">
                  <c:v>-518.21137679903563</c:v>
                </c:pt>
                <c:pt idx="1203">
                  <c:v>-507.39452970194139</c:v>
                </c:pt>
                <c:pt idx="1204">
                  <c:v>-518.41650212646903</c:v>
                </c:pt>
                <c:pt idx="1205">
                  <c:v>-530.91405384789971</c:v>
                </c:pt>
                <c:pt idx="1206">
                  <c:v>-507.00713865908534</c:v>
                </c:pt>
                <c:pt idx="1207">
                  <c:v>-473.79065848421607</c:v>
                </c:pt>
                <c:pt idx="1208">
                  <c:v>-543.22140178124118</c:v>
                </c:pt>
                <c:pt idx="1209">
                  <c:v>-531.17217872521178</c:v>
                </c:pt>
                <c:pt idx="1210">
                  <c:v>-499.48563654650474</c:v>
                </c:pt>
                <c:pt idx="1211">
                  <c:v>-533.93169580117717</c:v>
                </c:pt>
                <c:pt idx="1212">
                  <c:v>-531.11966375428779</c:v>
                </c:pt>
                <c:pt idx="1213">
                  <c:v>-479.28384697003662</c:v>
                </c:pt>
                <c:pt idx="1214">
                  <c:v>-524.57994188702889</c:v>
                </c:pt>
                <c:pt idx="1215">
                  <c:v>-572.43136569623732</c:v>
                </c:pt>
                <c:pt idx="1216">
                  <c:v>-555.86335948636838</c:v>
                </c:pt>
                <c:pt idx="1217">
                  <c:v>-476.19653333149267</c:v>
                </c:pt>
                <c:pt idx="1218">
                  <c:v>-480.32597257473674</c:v>
                </c:pt>
                <c:pt idx="1219">
                  <c:v>-490.5848510161477</c:v>
                </c:pt>
                <c:pt idx="1220">
                  <c:v>-493.52677496116513</c:v>
                </c:pt>
                <c:pt idx="1221">
                  <c:v>-514.8206730790796</c:v>
                </c:pt>
                <c:pt idx="1222">
                  <c:v>-477.36978483718451</c:v>
                </c:pt>
                <c:pt idx="1223">
                  <c:v>-490.60882093969735</c:v>
                </c:pt>
                <c:pt idx="1224">
                  <c:v>-488.82258578744569</c:v>
                </c:pt>
                <c:pt idx="1225">
                  <c:v>-477.51339337563434</c:v>
                </c:pt>
                <c:pt idx="1226">
                  <c:v>-546.8175597020354</c:v>
                </c:pt>
                <c:pt idx="1227">
                  <c:v>-543.03241744409513</c:v>
                </c:pt>
                <c:pt idx="1228">
                  <c:v>-565.91237886058718</c:v>
                </c:pt>
                <c:pt idx="1229">
                  <c:v>-528.86631922795755</c:v>
                </c:pt>
                <c:pt idx="1230">
                  <c:v>-514.67343820202575</c:v>
                </c:pt>
                <c:pt idx="1231">
                  <c:v>-511.49460899025974</c:v>
                </c:pt>
                <c:pt idx="1232">
                  <c:v>-500.06344820106625</c:v>
                </c:pt>
                <c:pt idx="1233">
                  <c:v>-529.16697500349608</c:v>
                </c:pt>
                <c:pt idx="1234">
                  <c:v>-504.63362291756238</c:v>
                </c:pt>
                <c:pt idx="1235">
                  <c:v>-526.71728723379158</c:v>
                </c:pt>
                <c:pt idx="1236">
                  <c:v>-536.89996163279579</c:v>
                </c:pt>
                <c:pt idx="1237">
                  <c:v>-553.93474979853056</c:v>
                </c:pt>
                <c:pt idx="1238">
                  <c:v>-481.74709858489695</c:v>
                </c:pt>
                <c:pt idx="1239">
                  <c:v>-478.75286339584341</c:v>
                </c:pt>
                <c:pt idx="1240">
                  <c:v>-469.14071887035163</c:v>
                </c:pt>
                <c:pt idx="1241">
                  <c:v>-480.22205148923558</c:v>
                </c:pt>
                <c:pt idx="1242">
                  <c:v>-476.32147175586141</c:v>
                </c:pt>
                <c:pt idx="1243">
                  <c:v>-473.4156729536391</c:v>
                </c:pt>
                <c:pt idx="1244">
                  <c:v>-474.81253363626217</c:v>
                </c:pt>
                <c:pt idx="1245">
                  <c:v>-485.81580247729153</c:v>
                </c:pt>
                <c:pt idx="1246">
                  <c:v>-490.3530083625626</c:v>
                </c:pt>
                <c:pt idx="1247">
                  <c:v>-488.40625679536009</c:v>
                </c:pt>
                <c:pt idx="1248">
                  <c:v>-474.69131468278908</c:v>
                </c:pt>
                <c:pt idx="1249">
                  <c:v>-449.88822674212685</c:v>
                </c:pt>
                <c:pt idx="1250">
                  <c:v>-543.85582477236494</c:v>
                </c:pt>
                <c:pt idx="1251">
                  <c:v>-549.71417042161488</c:v>
                </c:pt>
                <c:pt idx="1252">
                  <c:v>-517.4206894641494</c:v>
                </c:pt>
                <c:pt idx="1253">
                  <c:v>-540.23443236612422</c:v>
                </c:pt>
                <c:pt idx="1254">
                  <c:v>-476.60331480849743</c:v>
                </c:pt>
                <c:pt idx="1255">
                  <c:v>-538.81819725646494</c:v>
                </c:pt>
                <c:pt idx="1256">
                  <c:v>-571.31864726969911</c:v>
                </c:pt>
                <c:pt idx="1257">
                  <c:v>-523.41097301155844</c:v>
                </c:pt>
                <c:pt idx="1258">
                  <c:v>-533.17702301448969</c:v>
                </c:pt>
                <c:pt idx="1259">
                  <c:v>-546.59559052655152</c:v>
                </c:pt>
                <c:pt idx="1260">
                  <c:v>-546.70677884118129</c:v>
                </c:pt>
                <c:pt idx="1261">
                  <c:v>-570.86167767386814</c:v>
                </c:pt>
                <c:pt idx="1262">
                  <c:v>-560.92807976797064</c:v>
                </c:pt>
                <c:pt idx="1263">
                  <c:v>-578.24157068188424</c:v>
                </c:pt>
                <c:pt idx="1264">
                  <c:v>-574.58878832779942</c:v>
                </c:pt>
                <c:pt idx="1265">
                  <c:v>-523.80881669895416</c:v>
                </c:pt>
                <c:pt idx="1266">
                  <c:v>-511.66987523189204</c:v>
                </c:pt>
                <c:pt idx="1267">
                  <c:v>-533.81419486340758</c:v>
                </c:pt>
                <c:pt idx="1268">
                  <c:v>-530.25550668286837</c:v>
                </c:pt>
                <c:pt idx="1269">
                  <c:v>-514.91236036496434</c:v>
                </c:pt>
                <c:pt idx="1270">
                  <c:v>-505.68524801600546</c:v>
                </c:pt>
                <c:pt idx="1271">
                  <c:v>-520.29354999417978</c:v>
                </c:pt>
                <c:pt idx="1272">
                  <c:v>-504.16248120629615</c:v>
                </c:pt>
                <c:pt idx="1273">
                  <c:v>-487.132397676479</c:v>
                </c:pt>
                <c:pt idx="1274">
                  <c:v>-572.98441289238667</c:v>
                </c:pt>
                <c:pt idx="1275">
                  <c:v>-574.17080332715386</c:v>
                </c:pt>
                <c:pt idx="1276">
                  <c:v>-584.23941686240937</c:v>
                </c:pt>
                <c:pt idx="1277">
                  <c:v>-581.07349374898968</c:v>
                </c:pt>
                <c:pt idx="1278">
                  <c:v>-561.22179864297732</c:v>
                </c:pt>
                <c:pt idx="1279">
                  <c:v>-600.48806371324133</c:v>
                </c:pt>
                <c:pt idx="1280">
                  <c:v>-586.39683949397136</c:v>
                </c:pt>
                <c:pt idx="1281">
                  <c:v>-587.5750124591973</c:v>
                </c:pt>
                <c:pt idx="1282">
                  <c:v>-593.9599208091737</c:v>
                </c:pt>
                <c:pt idx="1283">
                  <c:v>-579.35105567167363</c:v>
                </c:pt>
                <c:pt idx="1284">
                  <c:v>-581.14768089520658</c:v>
                </c:pt>
                <c:pt idx="1285">
                  <c:v>-585.83254220803565</c:v>
                </c:pt>
                <c:pt idx="1286">
                  <c:v>-596.13128127024993</c:v>
                </c:pt>
                <c:pt idx="1287">
                  <c:v>-578.64647787152069</c:v>
                </c:pt>
                <c:pt idx="1288">
                  <c:v>-615.31200623664711</c:v>
                </c:pt>
                <c:pt idx="1289">
                  <c:v>-600.35295495159187</c:v>
                </c:pt>
                <c:pt idx="1290">
                  <c:v>-592.22492005883646</c:v>
                </c:pt>
                <c:pt idx="1291">
                  <c:v>-586.17210545358068</c:v>
                </c:pt>
                <c:pt idx="1292">
                  <c:v>-576.29452371069442</c:v>
                </c:pt>
                <c:pt idx="1293">
                  <c:v>-565.20439445583065</c:v>
                </c:pt>
                <c:pt idx="1294">
                  <c:v>-554.57223451374057</c:v>
                </c:pt>
                <c:pt idx="1295">
                  <c:v>-575.56341339378082</c:v>
                </c:pt>
                <c:pt idx="1296">
                  <c:v>-576.19033632504693</c:v>
                </c:pt>
                <c:pt idx="1297">
                  <c:v>-588.33712127729189</c:v>
                </c:pt>
                <c:pt idx="1298">
                  <c:v>-610.1830043011546</c:v>
                </c:pt>
                <c:pt idx="1299">
                  <c:v>-607.72891020990392</c:v>
                </c:pt>
                <c:pt idx="1300">
                  <c:v>-607.38189492583911</c:v>
                </c:pt>
                <c:pt idx="1301">
                  <c:v>-593.60127999577185</c:v>
                </c:pt>
                <c:pt idx="1302">
                  <c:v>-604.30226761173606</c:v>
                </c:pt>
                <c:pt idx="1303">
                  <c:v>-592.26020119023894</c:v>
                </c:pt>
                <c:pt idx="1304">
                  <c:v>-615.88410044161992</c:v>
                </c:pt>
                <c:pt idx="1305">
                  <c:v>-617.62422637837903</c:v>
                </c:pt>
                <c:pt idx="1306">
                  <c:v>-614.71342899144361</c:v>
                </c:pt>
                <c:pt idx="1307">
                  <c:v>-615.11317898043296</c:v>
                </c:pt>
                <c:pt idx="1308">
                  <c:v>-608.27134760077138</c:v>
                </c:pt>
                <c:pt idx="1309">
                  <c:v>-605.16919100325424</c:v>
                </c:pt>
                <c:pt idx="1310">
                  <c:v>-618.12252342860597</c:v>
                </c:pt>
                <c:pt idx="1311">
                  <c:v>-607.58456679946573</c:v>
                </c:pt>
                <c:pt idx="1312">
                  <c:v>-610.37513039794999</c:v>
                </c:pt>
                <c:pt idx="1313">
                  <c:v>-661.69585139487765</c:v>
                </c:pt>
                <c:pt idx="1314">
                  <c:v>-639.7444378430996</c:v>
                </c:pt>
                <c:pt idx="1315">
                  <c:v>-648.00606518738198</c:v>
                </c:pt>
                <c:pt idx="1316">
                  <c:v>-643.26139257065915</c:v>
                </c:pt>
                <c:pt idx="1317">
                  <c:v>-638.11087416542364</c:v>
                </c:pt>
                <c:pt idx="1318">
                  <c:v>-646.02712768228059</c:v>
                </c:pt>
                <c:pt idx="1319">
                  <c:v>-643.95681430239449</c:v>
                </c:pt>
                <c:pt idx="1320">
                  <c:v>-637.72009252507667</c:v>
                </c:pt>
                <c:pt idx="1321">
                  <c:v>-629.04074648029518</c:v>
                </c:pt>
                <c:pt idx="1322">
                  <c:v>-678.3164045898958</c:v>
                </c:pt>
                <c:pt idx="1323">
                  <c:v>-650.3889887455482</c:v>
                </c:pt>
                <c:pt idx="1324">
                  <c:v>-654.26281768335332</c:v>
                </c:pt>
                <c:pt idx="1325">
                  <c:v>-680.94870295554017</c:v>
                </c:pt>
                <c:pt idx="1326">
                  <c:v>-658.81164764276923</c:v>
                </c:pt>
                <c:pt idx="1327">
                  <c:v>-699.28014727890843</c:v>
                </c:pt>
                <c:pt idx="1328">
                  <c:v>-706.97610218076204</c:v>
                </c:pt>
                <c:pt idx="1329">
                  <c:v>-698.74152103603615</c:v>
                </c:pt>
                <c:pt idx="1330">
                  <c:v>-692.61136297299356</c:v>
                </c:pt>
                <c:pt idx="1331">
                  <c:v>-695.76425484155004</c:v>
                </c:pt>
                <c:pt idx="1332">
                  <c:v>-699.3336314077419</c:v>
                </c:pt>
                <c:pt idx="1333">
                  <c:v>-720.88192038015222</c:v>
                </c:pt>
                <c:pt idx="1334">
                  <c:v>-705.96550913272768</c:v>
                </c:pt>
                <c:pt idx="1335">
                  <c:v>-691.8062852438635</c:v>
                </c:pt>
                <c:pt idx="1336">
                  <c:v>-634.28284157681912</c:v>
                </c:pt>
                <c:pt idx="1337">
                  <c:v>-649.50347236512789</c:v>
                </c:pt>
                <c:pt idx="1338">
                  <c:v>-631.35243402173433</c:v>
                </c:pt>
                <c:pt idx="1339">
                  <c:v>-634.07152877276269</c:v>
                </c:pt>
                <c:pt idx="1340">
                  <c:v>-638.39460896773267</c:v>
                </c:pt>
                <c:pt idx="1341">
                  <c:v>-614.2056935655404</c:v>
                </c:pt>
                <c:pt idx="1342">
                  <c:v>-631.96601284184521</c:v>
                </c:pt>
                <c:pt idx="1343">
                  <c:v>-621.53747792417857</c:v>
                </c:pt>
                <c:pt idx="1344">
                  <c:v>-614.67756869360289</c:v>
                </c:pt>
                <c:pt idx="1345">
                  <c:v>-610.23033296759024</c:v>
                </c:pt>
                <c:pt idx="1346">
                  <c:v>-677.4183575506795</c:v>
                </c:pt>
                <c:pt idx="1347">
                  <c:v>-691.94936263721286</c:v>
                </c:pt>
                <c:pt idx="1348">
                  <c:v>-667.32291609467609</c:v>
                </c:pt>
                <c:pt idx="1349">
                  <c:v>-701.80680452204126</c:v>
                </c:pt>
                <c:pt idx="1350">
                  <c:v>-670.53194927276047</c:v>
                </c:pt>
                <c:pt idx="1351">
                  <c:v>-692.2624093731099</c:v>
                </c:pt>
                <c:pt idx="1352">
                  <c:v>-682.99407870915934</c:v>
                </c:pt>
                <c:pt idx="1353">
                  <c:v>-678.5199670410608</c:v>
                </c:pt>
                <c:pt idx="1354">
                  <c:v>-688.98751856813817</c:v>
                </c:pt>
                <c:pt idx="1355">
                  <c:v>-687.71378314058188</c:v>
                </c:pt>
                <c:pt idx="1356">
                  <c:v>-687.88689278758693</c:v>
                </c:pt>
                <c:pt idx="1357">
                  <c:v>-642.68428231866869</c:v>
                </c:pt>
                <c:pt idx="1358">
                  <c:v>-681.26617202009606</c:v>
                </c:pt>
                <c:pt idx="1359">
                  <c:v>-686.5154237511523</c:v>
                </c:pt>
                <c:pt idx="1360">
                  <c:v>-683.16598491233378</c:v>
                </c:pt>
                <c:pt idx="1361">
                  <c:v>-650.10209763166915</c:v>
                </c:pt>
                <c:pt idx="1362">
                  <c:v>-638.70387511466777</c:v>
                </c:pt>
                <c:pt idx="1363">
                  <c:v>-639.66884352616432</c:v>
                </c:pt>
                <c:pt idx="1364">
                  <c:v>-650.77462919236063</c:v>
                </c:pt>
                <c:pt idx="1365">
                  <c:v>-636.71321749274591</c:v>
                </c:pt>
                <c:pt idx="1366">
                  <c:v>-634.56771724970019</c:v>
                </c:pt>
                <c:pt idx="1367">
                  <c:v>-640.51465644652342</c:v>
                </c:pt>
                <c:pt idx="1368">
                  <c:v>-642.12481335997541</c:v>
                </c:pt>
                <c:pt idx="1369">
                  <c:v>-616.82250723251468</c:v>
                </c:pt>
                <c:pt idx="1370">
                  <c:v>-659.42288214847747</c:v>
                </c:pt>
                <c:pt idx="1371">
                  <c:v>-707.32850895139507</c:v>
                </c:pt>
                <c:pt idx="1372">
                  <c:v>-715.70340262456352</c:v>
                </c:pt>
                <c:pt idx="1373">
                  <c:v>-725.59992223686913</c:v>
                </c:pt>
                <c:pt idx="1374">
                  <c:v>-700.47897524018003</c:v>
                </c:pt>
                <c:pt idx="1375">
                  <c:v>-722.9847965926798</c:v>
                </c:pt>
                <c:pt idx="1376">
                  <c:v>-725.95256329342317</c:v>
                </c:pt>
                <c:pt idx="1377">
                  <c:v>-722.59096778016715</c:v>
                </c:pt>
                <c:pt idx="1378">
                  <c:v>-724.45914043152709</c:v>
                </c:pt>
                <c:pt idx="1379">
                  <c:v>-724.00207770340455</c:v>
                </c:pt>
                <c:pt idx="1380">
                  <c:v>-723.97298404862511</c:v>
                </c:pt>
                <c:pt idx="1381">
                  <c:v>-710.94079185536395</c:v>
                </c:pt>
                <c:pt idx="1382">
                  <c:v>-727.22098581478235</c:v>
                </c:pt>
                <c:pt idx="1383">
                  <c:v>-713.98565172086046</c:v>
                </c:pt>
                <c:pt idx="1384">
                  <c:v>-669.15311987490577</c:v>
                </c:pt>
                <c:pt idx="1385">
                  <c:v>-667.39690096919719</c:v>
                </c:pt>
                <c:pt idx="1386">
                  <c:v>-658.59438164801099</c:v>
                </c:pt>
                <c:pt idx="1387">
                  <c:v>-664.62697781483803</c:v>
                </c:pt>
                <c:pt idx="1388">
                  <c:v>-668.80122969745264</c:v>
                </c:pt>
                <c:pt idx="1389">
                  <c:v>-670.17037042659729</c:v>
                </c:pt>
                <c:pt idx="1390">
                  <c:v>-670.26908920049743</c:v>
                </c:pt>
                <c:pt idx="1391">
                  <c:v>-668.3402917928845</c:v>
                </c:pt>
                <c:pt idx="1392">
                  <c:v>-672.68240298956539</c:v>
                </c:pt>
                <c:pt idx="1393">
                  <c:v>-635.14735808067644</c:v>
                </c:pt>
                <c:pt idx="1394">
                  <c:v>-646.59256438359625</c:v>
                </c:pt>
                <c:pt idx="1395">
                  <c:v>-692.14433217928604</c:v>
                </c:pt>
                <c:pt idx="1396">
                  <c:v>-677.50896653925054</c:v>
                </c:pt>
                <c:pt idx="1397">
                  <c:v>-680.98667182667054</c:v>
                </c:pt>
                <c:pt idx="1398">
                  <c:v>-668.50283820075356</c:v>
                </c:pt>
                <c:pt idx="1399">
                  <c:v>-688.37495547208266</c:v>
                </c:pt>
                <c:pt idx="1400">
                  <c:v>-697.32523936023108</c:v>
                </c:pt>
                <c:pt idx="1401">
                  <c:v>-712.02411976794326</c:v>
                </c:pt>
                <c:pt idx="1402">
                  <c:v>-713.9017307949797</c:v>
                </c:pt>
                <c:pt idx="1403">
                  <c:v>-720.76692091752727</c:v>
                </c:pt>
                <c:pt idx="1404">
                  <c:v>-738.42637937722532</c:v>
                </c:pt>
                <c:pt idx="1405">
                  <c:v>-683.11168733114096</c:v>
                </c:pt>
                <c:pt idx="1406">
                  <c:v>-648.94623712624082</c:v>
                </c:pt>
                <c:pt idx="1407">
                  <c:v>-671.81151128930981</c:v>
                </c:pt>
                <c:pt idx="1408">
                  <c:v>-680.72856150127893</c:v>
                </c:pt>
                <c:pt idx="1409">
                  <c:v>-693.19009721931877</c:v>
                </c:pt>
                <c:pt idx="1410">
                  <c:v>-662.8438989741561</c:v>
                </c:pt>
                <c:pt idx="1411">
                  <c:v>-676.61196723831483</c:v>
                </c:pt>
                <c:pt idx="1412">
                  <c:v>-681.23962495141495</c:v>
                </c:pt>
                <c:pt idx="1413">
                  <c:v>-679.38382725330075</c:v>
                </c:pt>
                <c:pt idx="1414">
                  <c:v>-676.35756037670637</c:v>
                </c:pt>
                <c:pt idx="1415">
                  <c:v>-687.13323572495472</c:v>
                </c:pt>
                <c:pt idx="1416">
                  <c:v>-676.88270135479388</c:v>
                </c:pt>
                <c:pt idx="1417">
                  <c:v>-649.60206599251126</c:v>
                </c:pt>
                <c:pt idx="1418">
                  <c:v>-728.32861106912389</c:v>
                </c:pt>
                <c:pt idx="1419">
                  <c:v>-721.2581864797387</c:v>
                </c:pt>
                <c:pt idx="1420">
                  <c:v>-643.22798572662509</c:v>
                </c:pt>
                <c:pt idx="1421">
                  <c:v>-651.25237893075405</c:v>
                </c:pt>
                <c:pt idx="1422">
                  <c:v>-635.10207686946376</c:v>
                </c:pt>
                <c:pt idx="1423">
                  <c:v>-702.00839809835441</c:v>
                </c:pt>
                <c:pt idx="1424">
                  <c:v>-663.54024329765514</c:v>
                </c:pt>
                <c:pt idx="1425">
                  <c:v>-681.23770264270854</c:v>
                </c:pt>
                <c:pt idx="1426">
                  <c:v>-653.16198963110628</c:v>
                </c:pt>
                <c:pt idx="1427">
                  <c:v>-655.09714622800482</c:v>
                </c:pt>
                <c:pt idx="1428">
                  <c:v>-672.88573115480938</c:v>
                </c:pt>
                <c:pt idx="1429">
                  <c:v>-708.1605877691278</c:v>
                </c:pt>
                <c:pt idx="1430">
                  <c:v>-689.87406522453432</c:v>
                </c:pt>
                <c:pt idx="1431">
                  <c:v>-654.77488085043183</c:v>
                </c:pt>
                <c:pt idx="1432">
                  <c:v>-682.96948450821753</c:v>
                </c:pt>
                <c:pt idx="1433">
                  <c:v>-697.85366179640539</c:v>
                </c:pt>
                <c:pt idx="1434">
                  <c:v>-692.22423823028373</c:v>
                </c:pt>
                <c:pt idx="1435">
                  <c:v>-680.5141709660237</c:v>
                </c:pt>
                <c:pt idx="1436">
                  <c:v>-684.55657953796288</c:v>
                </c:pt>
                <c:pt idx="1437">
                  <c:v>-671.21951151220026</c:v>
                </c:pt>
                <c:pt idx="1438">
                  <c:v>-674.49526233567724</c:v>
                </c:pt>
                <c:pt idx="1439">
                  <c:v>-673.37555898726919</c:v>
                </c:pt>
              </c:numCache>
            </c:numRef>
          </c:val>
        </c:ser>
        <c:ser>
          <c:idx val="3"/>
          <c:order val="3"/>
          <c:val>
            <c:numRef>
              <c:f>Sheet1!$BL$2:$BL$1441</c:f>
              <c:numCache>
                <c:formatCode>General</c:formatCode>
                <c:ptCount val="1440"/>
                <c:pt idx="0">
                  <c:v>0</c:v>
                </c:pt>
                <c:pt idx="1">
                  <c:v>21.538526443099247</c:v>
                </c:pt>
                <c:pt idx="2">
                  <c:v>36.094313217944759</c:v>
                </c:pt>
                <c:pt idx="3">
                  <c:v>35.563297584917329</c:v>
                </c:pt>
                <c:pt idx="4">
                  <c:v>46.780896785491848</c:v>
                </c:pt>
                <c:pt idx="5">
                  <c:v>48.269241152143074</c:v>
                </c:pt>
                <c:pt idx="6">
                  <c:v>51.624586897390074</c:v>
                </c:pt>
                <c:pt idx="7">
                  <c:v>57.090776208997845</c:v>
                </c:pt>
                <c:pt idx="8">
                  <c:v>52.91441540225042</c:v>
                </c:pt>
                <c:pt idx="9">
                  <c:v>50.78930513177221</c:v>
                </c:pt>
                <c:pt idx="10">
                  <c:v>48.154288246007042</c:v>
                </c:pt>
                <c:pt idx="11">
                  <c:v>70.535344766964982</c:v>
                </c:pt>
                <c:pt idx="12">
                  <c:v>75.771753412828048</c:v>
                </c:pt>
                <c:pt idx="13">
                  <c:v>105.96998590100188</c:v>
                </c:pt>
                <c:pt idx="14">
                  <c:v>111.7637695310127</c:v>
                </c:pt>
                <c:pt idx="15">
                  <c:v>116.90810089178485</c:v>
                </c:pt>
                <c:pt idx="16">
                  <c:v>115.08539701829301</c:v>
                </c:pt>
                <c:pt idx="17">
                  <c:v>115.57431830717465</c:v>
                </c:pt>
                <c:pt idx="18">
                  <c:v>106.20031371900569</c:v>
                </c:pt>
                <c:pt idx="19">
                  <c:v>96.685622606217109</c:v>
                </c:pt>
                <c:pt idx="20">
                  <c:v>91.160885092501914</c:v>
                </c:pt>
                <c:pt idx="21">
                  <c:v>87.390164926263893</c:v>
                </c:pt>
                <c:pt idx="22">
                  <c:v>78.237004668671815</c:v>
                </c:pt>
                <c:pt idx="23">
                  <c:v>66.427858206023217</c:v>
                </c:pt>
                <c:pt idx="24">
                  <c:v>73.580299475742493</c:v>
                </c:pt>
                <c:pt idx="25">
                  <c:v>71.566939233415539</c:v>
                </c:pt>
                <c:pt idx="26">
                  <c:v>67.013187431918809</c:v>
                </c:pt>
                <c:pt idx="27">
                  <c:v>62.996045022183438</c:v>
                </c:pt>
                <c:pt idx="28">
                  <c:v>64.750576052499611</c:v>
                </c:pt>
                <c:pt idx="29">
                  <c:v>71.828204437133024</c:v>
                </c:pt>
                <c:pt idx="30">
                  <c:v>73.55251840186385</c:v>
                </c:pt>
                <c:pt idx="31">
                  <c:v>71.220564204757537</c:v>
                </c:pt>
                <c:pt idx="32">
                  <c:v>58.653854880357308</c:v>
                </c:pt>
                <c:pt idx="33">
                  <c:v>63.163232051564634</c:v>
                </c:pt>
                <c:pt idx="34">
                  <c:v>78.868895678701023</c:v>
                </c:pt>
                <c:pt idx="35">
                  <c:v>75.884690877796928</c:v>
                </c:pt>
                <c:pt idx="36">
                  <c:v>84.49886686999244</c:v>
                </c:pt>
                <c:pt idx="37">
                  <c:v>87.272790580342956</c:v>
                </c:pt>
                <c:pt idx="38">
                  <c:v>98.558826013877422</c:v>
                </c:pt>
                <c:pt idx="39">
                  <c:v>107.23395564085133</c:v>
                </c:pt>
                <c:pt idx="40">
                  <c:v>102.80015678581574</c:v>
                </c:pt>
                <c:pt idx="41">
                  <c:v>97.373982348730763</c:v>
                </c:pt>
                <c:pt idx="42">
                  <c:v>103.44054757335923</c:v>
                </c:pt>
                <c:pt idx="43">
                  <c:v>109.57361217015813</c:v>
                </c:pt>
                <c:pt idx="44">
                  <c:v>89.898056223320381</c:v>
                </c:pt>
                <c:pt idx="45">
                  <c:v>91.179916095811592</c:v>
                </c:pt>
                <c:pt idx="46">
                  <c:v>74.479440894919094</c:v>
                </c:pt>
                <c:pt idx="47">
                  <c:v>62.922106707596804</c:v>
                </c:pt>
                <c:pt idx="48">
                  <c:v>61.267387308799961</c:v>
                </c:pt>
                <c:pt idx="49">
                  <c:v>67.527688088913109</c:v>
                </c:pt>
                <c:pt idx="50">
                  <c:v>65.59726506960429</c:v>
                </c:pt>
                <c:pt idx="51">
                  <c:v>68.435797857485454</c:v>
                </c:pt>
                <c:pt idx="52">
                  <c:v>65.594795608477469</c:v>
                </c:pt>
                <c:pt idx="53">
                  <c:v>72.542408392735794</c:v>
                </c:pt>
                <c:pt idx="54">
                  <c:v>74.784222165540697</c:v>
                </c:pt>
                <c:pt idx="55">
                  <c:v>73.590081277565972</c:v>
                </c:pt>
                <c:pt idx="56">
                  <c:v>66.379030687667765</c:v>
                </c:pt>
                <c:pt idx="57">
                  <c:v>65.374530444387602</c:v>
                </c:pt>
                <c:pt idx="58">
                  <c:v>59.994980364699913</c:v>
                </c:pt>
                <c:pt idx="59">
                  <c:v>122.55171159936479</c:v>
                </c:pt>
                <c:pt idx="60">
                  <c:v>147.53416133561279</c:v>
                </c:pt>
                <c:pt idx="61">
                  <c:v>101.19504634357415</c:v>
                </c:pt>
                <c:pt idx="62">
                  <c:v>81.918115555753545</c:v>
                </c:pt>
                <c:pt idx="63">
                  <c:v>114.73334965052344</c:v>
                </c:pt>
                <c:pt idx="64">
                  <c:v>148.05611403175291</c:v>
                </c:pt>
                <c:pt idx="65">
                  <c:v>165.10724689188456</c:v>
                </c:pt>
                <c:pt idx="66">
                  <c:v>103.3312509992208</c:v>
                </c:pt>
                <c:pt idx="67">
                  <c:v>139.22440718157083</c:v>
                </c:pt>
                <c:pt idx="68">
                  <c:v>146.87911385244806</c:v>
                </c:pt>
                <c:pt idx="69">
                  <c:v>160.17241663865832</c:v>
                </c:pt>
                <c:pt idx="70">
                  <c:v>146.53419110558414</c:v>
                </c:pt>
                <c:pt idx="71">
                  <c:v>129.76599708147569</c:v>
                </c:pt>
                <c:pt idx="72">
                  <c:v>130.37352817443775</c:v>
                </c:pt>
                <c:pt idx="73">
                  <c:v>120.83235256400155</c:v>
                </c:pt>
                <c:pt idx="74">
                  <c:v>119.11000747428815</c:v>
                </c:pt>
                <c:pt idx="75">
                  <c:v>106.69950138870622</c:v>
                </c:pt>
                <c:pt idx="76">
                  <c:v>113.21331701899447</c:v>
                </c:pt>
                <c:pt idx="77">
                  <c:v>114.40031727894957</c:v>
                </c:pt>
                <c:pt idx="78">
                  <c:v>120.92805473280897</c:v>
                </c:pt>
                <c:pt idx="79">
                  <c:v>114.33545790836425</c:v>
                </c:pt>
                <c:pt idx="80">
                  <c:v>119.91857045631764</c:v>
                </c:pt>
                <c:pt idx="81">
                  <c:v>117.40935056880225</c:v>
                </c:pt>
                <c:pt idx="82">
                  <c:v>135.80478123222551</c:v>
                </c:pt>
                <c:pt idx="83">
                  <c:v>113.93633361842988</c:v>
                </c:pt>
                <c:pt idx="84">
                  <c:v>132.94904516241078</c:v>
                </c:pt>
                <c:pt idx="85">
                  <c:v>127.53835542529663</c:v>
                </c:pt>
                <c:pt idx="86">
                  <c:v>148.52233286745869</c:v>
                </c:pt>
                <c:pt idx="87">
                  <c:v>152.93635129521272</c:v>
                </c:pt>
                <c:pt idx="88">
                  <c:v>163.61151160415903</c:v>
                </c:pt>
                <c:pt idx="89">
                  <c:v>172.53006286835833</c:v>
                </c:pt>
                <c:pt idx="90">
                  <c:v>151.85803788387327</c:v>
                </c:pt>
                <c:pt idx="91">
                  <c:v>143.3854404491027</c:v>
                </c:pt>
                <c:pt idx="92">
                  <c:v>169.71699885398425</c:v>
                </c:pt>
                <c:pt idx="93">
                  <c:v>167.75395188122695</c:v>
                </c:pt>
                <c:pt idx="94">
                  <c:v>170.77624924778613</c:v>
                </c:pt>
                <c:pt idx="95">
                  <c:v>161.90552724010783</c:v>
                </c:pt>
                <c:pt idx="96">
                  <c:v>143.4284253708617</c:v>
                </c:pt>
                <c:pt idx="97">
                  <c:v>147.3733480479732</c:v>
                </c:pt>
                <c:pt idx="98">
                  <c:v>138.55006385011993</c:v>
                </c:pt>
                <c:pt idx="99">
                  <c:v>138.89659458434102</c:v>
                </c:pt>
                <c:pt idx="100">
                  <c:v>145.98350418468851</c:v>
                </c:pt>
                <c:pt idx="101">
                  <c:v>146.48750417492317</c:v>
                </c:pt>
                <c:pt idx="102">
                  <c:v>142.78969059201728</c:v>
                </c:pt>
                <c:pt idx="103">
                  <c:v>138.78871973296094</c:v>
                </c:pt>
                <c:pt idx="104">
                  <c:v>125.78902670701837</c:v>
                </c:pt>
                <c:pt idx="105">
                  <c:v>120.0992267445025</c:v>
                </c:pt>
                <c:pt idx="106">
                  <c:v>117.15139738248291</c:v>
                </c:pt>
                <c:pt idx="107">
                  <c:v>92.939682907585791</c:v>
                </c:pt>
                <c:pt idx="108">
                  <c:v>77.093722747333643</c:v>
                </c:pt>
                <c:pt idx="109">
                  <c:v>69.98692358029119</c:v>
                </c:pt>
                <c:pt idx="110">
                  <c:v>41.255769280272823</c:v>
                </c:pt>
                <c:pt idx="111">
                  <c:v>47.927256438287429</c:v>
                </c:pt>
                <c:pt idx="112">
                  <c:v>51.860617613541187</c:v>
                </c:pt>
                <c:pt idx="113">
                  <c:v>56.789229830588923</c:v>
                </c:pt>
                <c:pt idx="114">
                  <c:v>56.573478672636583</c:v>
                </c:pt>
                <c:pt idx="115">
                  <c:v>63.043153958576134</c:v>
                </c:pt>
                <c:pt idx="116">
                  <c:v>59.641652427813312</c:v>
                </c:pt>
                <c:pt idx="117">
                  <c:v>75.058237763125675</c:v>
                </c:pt>
                <c:pt idx="118">
                  <c:v>72.492064564130416</c:v>
                </c:pt>
                <c:pt idx="119">
                  <c:v>75.696768815065099</c:v>
                </c:pt>
                <c:pt idx="120">
                  <c:v>81.5514595137046</c:v>
                </c:pt>
                <c:pt idx="121">
                  <c:v>72.186782707399431</c:v>
                </c:pt>
                <c:pt idx="122">
                  <c:v>80.176864609257834</c:v>
                </c:pt>
                <c:pt idx="123">
                  <c:v>72.104455209904074</c:v>
                </c:pt>
                <c:pt idx="124">
                  <c:v>74.566128148181065</c:v>
                </c:pt>
                <c:pt idx="125">
                  <c:v>74.124362361841833</c:v>
                </c:pt>
                <c:pt idx="126">
                  <c:v>71.445439417668723</c:v>
                </c:pt>
                <c:pt idx="127">
                  <c:v>65.557483025830038</c:v>
                </c:pt>
                <c:pt idx="128">
                  <c:v>73.720127436976796</c:v>
                </c:pt>
                <c:pt idx="129">
                  <c:v>54.441243781252723</c:v>
                </c:pt>
                <c:pt idx="130">
                  <c:v>99.609748342842053</c:v>
                </c:pt>
                <c:pt idx="131">
                  <c:v>94.230886569054775</c:v>
                </c:pt>
                <c:pt idx="132">
                  <c:v>74.821018154964776</c:v>
                </c:pt>
                <c:pt idx="133">
                  <c:v>80.692645835369149</c:v>
                </c:pt>
                <c:pt idx="134">
                  <c:v>72.773658802580727</c:v>
                </c:pt>
                <c:pt idx="135">
                  <c:v>85.223898910594997</c:v>
                </c:pt>
                <c:pt idx="136">
                  <c:v>57.587948437531253</c:v>
                </c:pt>
                <c:pt idx="137">
                  <c:v>56.416463436582696</c:v>
                </c:pt>
                <c:pt idx="138">
                  <c:v>60.408512512393017</c:v>
                </c:pt>
                <c:pt idx="139">
                  <c:v>49.636976280660662</c:v>
                </c:pt>
                <c:pt idx="140">
                  <c:v>41.262144477206576</c:v>
                </c:pt>
                <c:pt idx="141">
                  <c:v>47.869319416894932</c:v>
                </c:pt>
                <c:pt idx="142">
                  <c:v>36.004798526280084</c:v>
                </c:pt>
                <c:pt idx="143">
                  <c:v>38.665284185552338</c:v>
                </c:pt>
                <c:pt idx="144">
                  <c:v>40.806299706540919</c:v>
                </c:pt>
                <c:pt idx="145">
                  <c:v>28.248919619196673</c:v>
                </c:pt>
                <c:pt idx="146">
                  <c:v>21.033838146964186</c:v>
                </c:pt>
                <c:pt idx="147">
                  <c:v>28.095731538572089</c:v>
                </c:pt>
                <c:pt idx="148">
                  <c:v>18.399398972493863</c:v>
                </c:pt>
                <c:pt idx="149">
                  <c:v>30.999733422561356</c:v>
                </c:pt>
                <c:pt idx="150">
                  <c:v>21.40471279113844</c:v>
                </c:pt>
                <c:pt idx="151">
                  <c:v>22.308698545077082</c:v>
                </c:pt>
                <c:pt idx="152">
                  <c:v>36.545517380753367</c:v>
                </c:pt>
                <c:pt idx="153">
                  <c:v>52.150711629505764</c:v>
                </c:pt>
                <c:pt idx="154">
                  <c:v>24.350558726218807</c:v>
                </c:pt>
                <c:pt idx="155">
                  <c:v>49.170725430726968</c:v>
                </c:pt>
                <c:pt idx="156">
                  <c:v>47.728881730137857</c:v>
                </c:pt>
                <c:pt idx="157">
                  <c:v>58.330714905212488</c:v>
                </c:pt>
                <c:pt idx="158">
                  <c:v>53.420055394070182</c:v>
                </c:pt>
                <c:pt idx="159">
                  <c:v>65.045764696280926</c:v>
                </c:pt>
                <c:pt idx="160">
                  <c:v>63.365716222426116</c:v>
                </c:pt>
                <c:pt idx="161">
                  <c:v>53.897290034566758</c:v>
                </c:pt>
                <c:pt idx="162">
                  <c:v>57.07221377756963</c:v>
                </c:pt>
                <c:pt idx="163">
                  <c:v>53.871774694909959</c:v>
                </c:pt>
                <c:pt idx="164">
                  <c:v>47.222553432417691</c:v>
                </c:pt>
                <c:pt idx="165">
                  <c:v>43.535707632960722</c:v>
                </c:pt>
                <c:pt idx="166">
                  <c:v>36.50101760393661</c:v>
                </c:pt>
                <c:pt idx="167">
                  <c:v>37.057657716034228</c:v>
                </c:pt>
                <c:pt idx="168">
                  <c:v>33.880484245923483</c:v>
                </c:pt>
                <c:pt idx="169">
                  <c:v>14.117413041474231</c:v>
                </c:pt>
                <c:pt idx="170">
                  <c:v>20.224134294266801</c:v>
                </c:pt>
                <c:pt idx="171">
                  <c:v>23.679151972584005</c:v>
                </c:pt>
                <c:pt idx="172">
                  <c:v>28.004747102807183</c:v>
                </c:pt>
                <c:pt idx="173">
                  <c:v>21.798791929790124</c:v>
                </c:pt>
                <c:pt idx="174">
                  <c:v>23.090542743518199</c:v>
                </c:pt>
                <c:pt idx="175">
                  <c:v>19.121337274525057</c:v>
                </c:pt>
                <c:pt idx="176">
                  <c:v>28.444263162038542</c:v>
                </c:pt>
                <c:pt idx="177">
                  <c:v>24.378355807211403</c:v>
                </c:pt>
                <c:pt idx="178">
                  <c:v>25.146543027057842</c:v>
                </c:pt>
                <c:pt idx="179">
                  <c:v>27.427200244681892</c:v>
                </c:pt>
                <c:pt idx="180">
                  <c:v>24.816730995774865</c:v>
                </c:pt>
                <c:pt idx="181">
                  <c:v>12.364006874711986</c:v>
                </c:pt>
                <c:pt idx="182">
                  <c:v>19.407103548950953</c:v>
                </c:pt>
                <c:pt idx="183">
                  <c:v>35.305156678806974</c:v>
                </c:pt>
                <c:pt idx="184">
                  <c:v>41.572363800999014</c:v>
                </c:pt>
                <c:pt idx="185">
                  <c:v>39.375409237478941</c:v>
                </c:pt>
                <c:pt idx="186">
                  <c:v>28.114669409582334</c:v>
                </c:pt>
                <c:pt idx="187">
                  <c:v>22.847292818969841</c:v>
                </c:pt>
                <c:pt idx="188">
                  <c:v>13.549335118854062</c:v>
                </c:pt>
                <c:pt idx="189">
                  <c:v>10.792864983491773</c:v>
                </c:pt>
                <c:pt idx="190">
                  <c:v>35.746407327115037</c:v>
                </c:pt>
                <c:pt idx="191">
                  <c:v>26.906637257072205</c:v>
                </c:pt>
                <c:pt idx="192">
                  <c:v>22.996464569181921</c:v>
                </c:pt>
                <c:pt idx="193">
                  <c:v>20.889088725782386</c:v>
                </c:pt>
                <c:pt idx="194">
                  <c:v>18.281275202601016</c:v>
                </c:pt>
                <c:pt idx="195">
                  <c:v>24.075573970642981</c:v>
                </c:pt>
                <c:pt idx="196">
                  <c:v>18.553978216841038</c:v>
                </c:pt>
                <c:pt idx="197">
                  <c:v>26.031653483249912</c:v>
                </c:pt>
                <c:pt idx="198">
                  <c:v>37.086486528281341</c:v>
                </c:pt>
                <c:pt idx="199">
                  <c:v>26.310856840951036</c:v>
                </c:pt>
                <c:pt idx="200">
                  <c:v>36.168142393118011</c:v>
                </c:pt>
                <c:pt idx="201">
                  <c:v>46.400318919871744</c:v>
                </c:pt>
                <c:pt idx="202">
                  <c:v>45.768567608291669</c:v>
                </c:pt>
                <c:pt idx="203">
                  <c:v>181.84569242228912</c:v>
                </c:pt>
                <c:pt idx="204">
                  <c:v>149.35142715593378</c:v>
                </c:pt>
                <c:pt idx="205">
                  <c:v>154.86489857180351</c:v>
                </c:pt>
                <c:pt idx="206">
                  <c:v>166.59316981875085</c:v>
                </c:pt>
                <c:pt idx="207">
                  <c:v>216.02237958094227</c:v>
                </c:pt>
                <c:pt idx="208">
                  <c:v>187.66806912341414</c:v>
                </c:pt>
                <c:pt idx="209">
                  <c:v>211.76709642639707</c:v>
                </c:pt>
                <c:pt idx="210">
                  <c:v>208.12454813204403</c:v>
                </c:pt>
                <c:pt idx="211">
                  <c:v>182.64106699760538</c:v>
                </c:pt>
                <c:pt idx="212">
                  <c:v>172.63978144822849</c:v>
                </c:pt>
                <c:pt idx="213">
                  <c:v>191.43246211406026</c:v>
                </c:pt>
                <c:pt idx="214">
                  <c:v>152.23872488890675</c:v>
                </c:pt>
                <c:pt idx="215">
                  <c:v>166.29905947237376</c:v>
                </c:pt>
                <c:pt idx="216">
                  <c:v>161.83201093125294</c:v>
                </c:pt>
                <c:pt idx="217">
                  <c:v>172.54965703104105</c:v>
                </c:pt>
                <c:pt idx="218">
                  <c:v>176.23956455484148</c:v>
                </c:pt>
                <c:pt idx="219">
                  <c:v>177.75187739186381</c:v>
                </c:pt>
                <c:pt idx="220">
                  <c:v>181.41298811764503</c:v>
                </c:pt>
                <c:pt idx="221">
                  <c:v>179.8551597796654</c:v>
                </c:pt>
                <c:pt idx="222">
                  <c:v>184.52769309791964</c:v>
                </c:pt>
                <c:pt idx="223">
                  <c:v>177.53836140909758</c:v>
                </c:pt>
                <c:pt idx="224">
                  <c:v>169.58270207822019</c:v>
                </c:pt>
                <c:pt idx="225">
                  <c:v>157.36214950365121</c:v>
                </c:pt>
                <c:pt idx="226">
                  <c:v>149.75272404779057</c:v>
                </c:pt>
                <c:pt idx="227">
                  <c:v>151.88272521918051</c:v>
                </c:pt>
                <c:pt idx="228">
                  <c:v>147.45583270622382</c:v>
                </c:pt>
                <c:pt idx="229">
                  <c:v>161.73449559299121</c:v>
                </c:pt>
                <c:pt idx="230">
                  <c:v>167.69399796347517</c:v>
                </c:pt>
                <c:pt idx="231">
                  <c:v>153.34706910123271</c:v>
                </c:pt>
                <c:pt idx="232">
                  <c:v>159.51986917565614</c:v>
                </c:pt>
                <c:pt idx="233">
                  <c:v>151.6051473111427</c:v>
                </c:pt>
                <c:pt idx="234">
                  <c:v>143.31150213451608</c:v>
                </c:pt>
                <c:pt idx="235">
                  <c:v>129.29862136798806</c:v>
                </c:pt>
                <c:pt idx="236">
                  <c:v>109.86592535419483</c:v>
                </c:pt>
                <c:pt idx="237">
                  <c:v>121.79350845305466</c:v>
                </c:pt>
                <c:pt idx="238">
                  <c:v>135.86121795048203</c:v>
                </c:pt>
                <c:pt idx="239">
                  <c:v>126.72316695327869</c:v>
                </c:pt>
                <c:pt idx="240">
                  <c:v>121.05382117202301</c:v>
                </c:pt>
                <c:pt idx="241">
                  <c:v>129.71635611069249</c:v>
                </c:pt>
                <c:pt idx="242">
                  <c:v>125.77108855303472</c:v>
                </c:pt>
                <c:pt idx="243">
                  <c:v>127.74574650418381</c:v>
                </c:pt>
                <c:pt idx="244">
                  <c:v>120.29469543387172</c:v>
                </c:pt>
                <c:pt idx="245">
                  <c:v>122.68935240675491</c:v>
                </c:pt>
                <c:pt idx="246">
                  <c:v>121.25532163297186</c:v>
                </c:pt>
                <c:pt idx="247">
                  <c:v>121.8097120179616</c:v>
                </c:pt>
                <c:pt idx="248">
                  <c:v>117.72305362266988</c:v>
                </c:pt>
                <c:pt idx="249">
                  <c:v>107.94134638667464</c:v>
                </c:pt>
                <c:pt idx="250">
                  <c:v>123.61822776771362</c:v>
                </c:pt>
                <c:pt idx="251">
                  <c:v>133.65163959481396</c:v>
                </c:pt>
                <c:pt idx="252">
                  <c:v>135.51617151228294</c:v>
                </c:pt>
                <c:pt idx="253">
                  <c:v>129.4685121444368</c:v>
                </c:pt>
                <c:pt idx="254">
                  <c:v>149.19395789992024</c:v>
                </c:pt>
                <c:pt idx="255">
                  <c:v>112.95717700212948</c:v>
                </c:pt>
                <c:pt idx="256">
                  <c:v>110.79305011896287</c:v>
                </c:pt>
                <c:pt idx="257">
                  <c:v>112.85011414798497</c:v>
                </c:pt>
                <c:pt idx="258">
                  <c:v>109.65194079954712</c:v>
                </c:pt>
                <c:pt idx="259">
                  <c:v>110.67975322152593</c:v>
                </c:pt>
                <c:pt idx="260">
                  <c:v>107.12029931094629</c:v>
                </c:pt>
                <c:pt idx="261">
                  <c:v>100.17624883714079</c:v>
                </c:pt>
                <c:pt idx="262">
                  <c:v>107.29881501143666</c:v>
                </c:pt>
                <c:pt idx="263">
                  <c:v>98.160372567537337</c:v>
                </c:pt>
                <c:pt idx="264">
                  <c:v>102.73746856196064</c:v>
                </c:pt>
                <c:pt idx="265">
                  <c:v>98.592935718540105</c:v>
                </c:pt>
                <c:pt idx="266">
                  <c:v>109.87576827408982</c:v>
                </c:pt>
                <c:pt idx="267">
                  <c:v>99.252748956089249</c:v>
                </c:pt>
                <c:pt idx="268">
                  <c:v>95.919465379459609</c:v>
                </c:pt>
                <c:pt idx="269">
                  <c:v>99.994576824815397</c:v>
                </c:pt>
                <c:pt idx="270">
                  <c:v>93.375699229627998</c:v>
                </c:pt>
                <c:pt idx="271">
                  <c:v>94.883902603938424</c:v>
                </c:pt>
                <c:pt idx="272">
                  <c:v>95.701684228418344</c:v>
                </c:pt>
                <c:pt idx="273">
                  <c:v>106.73303338207408</c:v>
                </c:pt>
                <c:pt idx="274">
                  <c:v>115.02213108314308</c:v>
                </c:pt>
                <c:pt idx="275">
                  <c:v>117.75213127277949</c:v>
                </c:pt>
                <c:pt idx="276">
                  <c:v>140.5773604679398</c:v>
                </c:pt>
                <c:pt idx="277">
                  <c:v>150.87952155213134</c:v>
                </c:pt>
                <c:pt idx="278">
                  <c:v>130.76766843116096</c:v>
                </c:pt>
                <c:pt idx="279">
                  <c:v>110.67547204613696</c:v>
                </c:pt>
                <c:pt idx="280">
                  <c:v>93.81813731475367</c:v>
                </c:pt>
                <c:pt idx="281">
                  <c:v>88.171962558555322</c:v>
                </c:pt>
                <c:pt idx="282">
                  <c:v>87.003102724296667</c:v>
                </c:pt>
                <c:pt idx="283">
                  <c:v>69.875890961883897</c:v>
                </c:pt>
                <c:pt idx="284">
                  <c:v>-65.728404078341129</c:v>
                </c:pt>
                <c:pt idx="285">
                  <c:v>-100.54009199270881</c:v>
                </c:pt>
                <c:pt idx="286">
                  <c:v>-89.629273496809077</c:v>
                </c:pt>
                <c:pt idx="287">
                  <c:v>-93.966869596927864</c:v>
                </c:pt>
                <c:pt idx="288">
                  <c:v>-90.884993752198923</c:v>
                </c:pt>
                <c:pt idx="289">
                  <c:v>-97.238730966897663</c:v>
                </c:pt>
                <c:pt idx="290">
                  <c:v>-87.194898508607494</c:v>
                </c:pt>
                <c:pt idx="291">
                  <c:v>-81.233425807913932</c:v>
                </c:pt>
                <c:pt idx="292">
                  <c:v>-86.084351135323374</c:v>
                </c:pt>
                <c:pt idx="293">
                  <c:v>-90.467602434848601</c:v>
                </c:pt>
                <c:pt idx="294">
                  <c:v>-89.614226809683998</c:v>
                </c:pt>
                <c:pt idx="295">
                  <c:v>-96.739355577406087</c:v>
                </c:pt>
                <c:pt idx="296">
                  <c:v>-83.736255946573792</c:v>
                </c:pt>
                <c:pt idx="297">
                  <c:v>-81.916223805921575</c:v>
                </c:pt>
                <c:pt idx="298">
                  <c:v>-79.837816473218282</c:v>
                </c:pt>
                <c:pt idx="299">
                  <c:v>-67.488982887350915</c:v>
                </c:pt>
                <c:pt idx="300">
                  <c:v>-65.401607205251878</c:v>
                </c:pt>
                <c:pt idx="301">
                  <c:v>-66.218060239272873</c:v>
                </c:pt>
                <c:pt idx="302">
                  <c:v>-42.386565652719959</c:v>
                </c:pt>
                <c:pt idx="303">
                  <c:v>-81.398661424583835</c:v>
                </c:pt>
                <c:pt idx="304">
                  <c:v>-92.854369355740275</c:v>
                </c:pt>
                <c:pt idx="305">
                  <c:v>-103.24182652947118</c:v>
                </c:pt>
                <c:pt idx="306">
                  <c:v>-90.767118820168591</c:v>
                </c:pt>
                <c:pt idx="307">
                  <c:v>-101.26399771456528</c:v>
                </c:pt>
                <c:pt idx="308">
                  <c:v>-105.22470340604413</c:v>
                </c:pt>
                <c:pt idx="309">
                  <c:v>-101.9294352698841</c:v>
                </c:pt>
                <c:pt idx="310">
                  <c:v>-101.65749768672994</c:v>
                </c:pt>
                <c:pt idx="311">
                  <c:v>-95.036166637529689</c:v>
                </c:pt>
                <c:pt idx="312">
                  <c:v>-93.465197914178717</c:v>
                </c:pt>
                <c:pt idx="313">
                  <c:v>-94.50063554317255</c:v>
                </c:pt>
                <c:pt idx="314">
                  <c:v>-94.17085407092533</c:v>
                </c:pt>
                <c:pt idx="315">
                  <c:v>-98.528418318116707</c:v>
                </c:pt>
                <c:pt idx="316">
                  <c:v>-98.114918184651515</c:v>
                </c:pt>
                <c:pt idx="317">
                  <c:v>-110.36706443660668</c:v>
                </c:pt>
                <c:pt idx="318">
                  <c:v>-107.0881410189949</c:v>
                </c:pt>
                <c:pt idx="319">
                  <c:v>-107.57520402746468</c:v>
                </c:pt>
                <c:pt idx="320">
                  <c:v>-96.992902441809107</c:v>
                </c:pt>
              </c:numCache>
            </c:numRef>
          </c:val>
        </c:ser>
        <c:ser>
          <c:idx val="4"/>
          <c:order val="4"/>
          <c:val>
            <c:numRef>
              <c:f>Sheet1!$BM$2:$BM$1441</c:f>
              <c:numCache>
                <c:formatCode>General</c:formatCode>
                <c:ptCount val="1440"/>
                <c:pt idx="0">
                  <c:v>0</c:v>
                </c:pt>
                <c:pt idx="1">
                  <c:v>73.436051806534252</c:v>
                </c:pt>
                <c:pt idx="2">
                  <c:v>97.377251749950688</c:v>
                </c:pt>
                <c:pt idx="3">
                  <c:v>133.41447395830104</c:v>
                </c:pt>
                <c:pt idx="4">
                  <c:v>149.22910616397354</c:v>
                </c:pt>
                <c:pt idx="5">
                  <c:v>176.13479176363509</c:v>
                </c:pt>
                <c:pt idx="6">
                  <c:v>170.50500797963971</c:v>
                </c:pt>
                <c:pt idx="7">
                  <c:v>174.38175948395633</c:v>
                </c:pt>
                <c:pt idx="8">
                  <c:v>199.28063163950861</c:v>
                </c:pt>
                <c:pt idx="9">
                  <c:v>193.43708156782668</c:v>
                </c:pt>
                <c:pt idx="10">
                  <c:v>205.8504317879588</c:v>
                </c:pt>
                <c:pt idx="11">
                  <c:v>196.56097334972307</c:v>
                </c:pt>
                <c:pt idx="12">
                  <c:v>201.32902283684817</c:v>
                </c:pt>
                <c:pt idx="13">
                  <c:v>230.14817857315157</c:v>
                </c:pt>
                <c:pt idx="14">
                  <c:v>205.20216546436194</c:v>
                </c:pt>
                <c:pt idx="15">
                  <c:v>204.15360339890773</c:v>
                </c:pt>
                <c:pt idx="16">
                  <c:v>199.83231976324581</c:v>
                </c:pt>
                <c:pt idx="17">
                  <c:v>227.92294368131851</c:v>
                </c:pt>
                <c:pt idx="18">
                  <c:v>213.55423270497852</c:v>
                </c:pt>
                <c:pt idx="19">
                  <c:v>175.02313547220578</c:v>
                </c:pt>
                <c:pt idx="20">
                  <c:v>202.80280517717566</c:v>
                </c:pt>
                <c:pt idx="21">
                  <c:v>279.42048497368296</c:v>
                </c:pt>
                <c:pt idx="22">
                  <c:v>216.29510915309572</c:v>
                </c:pt>
                <c:pt idx="23">
                  <c:v>227.11294292445564</c:v>
                </c:pt>
                <c:pt idx="24">
                  <c:v>161.90740905951017</c:v>
                </c:pt>
                <c:pt idx="25">
                  <c:v>213.73135725157803</c:v>
                </c:pt>
                <c:pt idx="26">
                  <c:v>224.79444185034492</c:v>
                </c:pt>
                <c:pt idx="27">
                  <c:v>226.94814531148393</c:v>
                </c:pt>
                <c:pt idx="28">
                  <c:v>227.03306742134725</c:v>
                </c:pt>
                <c:pt idx="29">
                  <c:v>209.76393417278189</c:v>
                </c:pt>
                <c:pt idx="30">
                  <c:v>200.72617888443051</c:v>
                </c:pt>
                <c:pt idx="31">
                  <c:v>160.17318950535855</c:v>
                </c:pt>
                <c:pt idx="32">
                  <c:v>152.34249873371968</c:v>
                </c:pt>
                <c:pt idx="33">
                  <c:v>161.38344089311877</c:v>
                </c:pt>
                <c:pt idx="34">
                  <c:v>154.28395221750625</c:v>
                </c:pt>
                <c:pt idx="35">
                  <c:v>153.91124983126812</c:v>
                </c:pt>
                <c:pt idx="36">
                  <c:v>146.22096473995197</c:v>
                </c:pt>
                <c:pt idx="37">
                  <c:v>145.38607291949521</c:v>
                </c:pt>
                <c:pt idx="38">
                  <c:v>165.68381778159255</c:v>
                </c:pt>
                <c:pt idx="39">
                  <c:v>198.92925655102155</c:v>
                </c:pt>
                <c:pt idx="40">
                  <c:v>226.12966078374984</c:v>
                </c:pt>
                <c:pt idx="41">
                  <c:v>236.42829068817505</c:v>
                </c:pt>
                <c:pt idx="42">
                  <c:v>211.30213787442489</c:v>
                </c:pt>
                <c:pt idx="43">
                  <c:v>202.66355491950677</c:v>
                </c:pt>
                <c:pt idx="44">
                  <c:v>225.5444421199758</c:v>
                </c:pt>
                <c:pt idx="45">
                  <c:v>235.8669939299503</c:v>
                </c:pt>
                <c:pt idx="46">
                  <c:v>194.71420777105143</c:v>
                </c:pt>
                <c:pt idx="47">
                  <c:v>199.91996017224935</c:v>
                </c:pt>
                <c:pt idx="48">
                  <c:v>218.88907957706826</c:v>
                </c:pt>
                <c:pt idx="49">
                  <c:v>224.44542562851004</c:v>
                </c:pt>
                <c:pt idx="50">
                  <c:v>199.84313184173178</c:v>
                </c:pt>
                <c:pt idx="51">
                  <c:v>234.30449288315521</c:v>
                </c:pt>
                <c:pt idx="52">
                  <c:v>246.1995778353598</c:v>
                </c:pt>
                <c:pt idx="53">
                  <c:v>245.84692072249237</c:v>
                </c:pt>
                <c:pt idx="54">
                  <c:v>258.21847345536298</c:v>
                </c:pt>
                <c:pt idx="55">
                  <c:v>260.67467791777108</c:v>
                </c:pt>
                <c:pt idx="56">
                  <c:v>259.54839694413664</c:v>
                </c:pt>
                <c:pt idx="57">
                  <c:v>255.11805101422325</c:v>
                </c:pt>
                <c:pt idx="58">
                  <c:v>264.89255559149308</c:v>
                </c:pt>
                <c:pt idx="59">
                  <c:v>256.74491084906668</c:v>
                </c:pt>
                <c:pt idx="60">
                  <c:v>251.63920437088211</c:v>
                </c:pt>
                <c:pt idx="61">
                  <c:v>247.51259344527361</c:v>
                </c:pt>
                <c:pt idx="62">
                  <c:v>219.63370436649362</c:v>
                </c:pt>
                <c:pt idx="63">
                  <c:v>228.63667764946518</c:v>
                </c:pt>
                <c:pt idx="64">
                  <c:v>204.74860386504821</c:v>
                </c:pt>
                <c:pt idx="65">
                  <c:v>228.27474077556076</c:v>
                </c:pt>
                <c:pt idx="66">
                  <c:v>225.80261359945237</c:v>
                </c:pt>
                <c:pt idx="67">
                  <c:v>240.4240900160259</c:v>
                </c:pt>
                <c:pt idx="68">
                  <c:v>260.72858405982146</c:v>
                </c:pt>
                <c:pt idx="69">
                  <c:v>235.64079011402421</c:v>
                </c:pt>
                <c:pt idx="70">
                  <c:v>275.51285720001027</c:v>
                </c:pt>
                <c:pt idx="71">
                  <c:v>265.69186796121204</c:v>
                </c:pt>
                <c:pt idx="72">
                  <c:v>255.70289423839441</c:v>
                </c:pt>
                <c:pt idx="73">
                  <c:v>224.90145668908767</c:v>
                </c:pt>
                <c:pt idx="74">
                  <c:v>223.76280076048087</c:v>
                </c:pt>
                <c:pt idx="75">
                  <c:v>231.33992864652811</c:v>
                </c:pt>
                <c:pt idx="76">
                  <c:v>219.97470393417245</c:v>
                </c:pt>
                <c:pt idx="77">
                  <c:v>219.38361065924795</c:v>
                </c:pt>
                <c:pt idx="78">
                  <c:v>209.64155832455089</c:v>
                </c:pt>
                <c:pt idx="79">
                  <c:v>229.43500630921693</c:v>
                </c:pt>
                <c:pt idx="80">
                  <c:v>233.52675810425592</c:v>
                </c:pt>
                <c:pt idx="81">
                  <c:v>259.81345875896056</c:v>
                </c:pt>
                <c:pt idx="82">
                  <c:v>245.34638988262793</c:v>
                </c:pt>
                <c:pt idx="83">
                  <c:v>256.29348838237399</c:v>
                </c:pt>
                <c:pt idx="84">
                  <c:v>244.55846730272185</c:v>
                </c:pt>
                <c:pt idx="85">
                  <c:v>242.32945036620714</c:v>
                </c:pt>
                <c:pt idx="86">
                  <c:v>228.19630300240451</c:v>
                </c:pt>
                <c:pt idx="87">
                  <c:v>211.58885731564271</c:v>
                </c:pt>
                <c:pt idx="88">
                  <c:v>240.13124567058901</c:v>
                </c:pt>
                <c:pt idx="89">
                  <c:v>239.0334951963888</c:v>
                </c:pt>
                <c:pt idx="90">
                  <c:v>238.64779212250679</c:v>
                </c:pt>
                <c:pt idx="91">
                  <c:v>228.90536580339909</c:v>
                </c:pt>
                <c:pt idx="92">
                  <c:v>271.07499665727028</c:v>
                </c:pt>
                <c:pt idx="93">
                  <c:v>265.09418121016103</c:v>
                </c:pt>
                <c:pt idx="94">
                  <c:v>267.53379066004499</c:v>
                </c:pt>
                <c:pt idx="95">
                  <c:v>248.14798422776087</c:v>
                </c:pt>
                <c:pt idx="96">
                  <c:v>256.37012899309013</c:v>
                </c:pt>
                <c:pt idx="97">
                  <c:v>248.48300004486984</c:v>
                </c:pt>
                <c:pt idx="98">
                  <c:v>255.94134786275856</c:v>
                </c:pt>
                <c:pt idx="99">
                  <c:v>239.10743351507955</c:v>
                </c:pt>
                <c:pt idx="100">
                  <c:v>240.28646520811054</c:v>
                </c:pt>
                <c:pt idx="101">
                  <c:v>243.58490439111537</c:v>
                </c:pt>
                <c:pt idx="102">
                  <c:v>262.34585126729212</c:v>
                </c:pt>
                <c:pt idx="103">
                  <c:v>264.23535147704018</c:v>
                </c:pt>
                <c:pt idx="104">
                  <c:v>263.3270859524892</c:v>
                </c:pt>
                <c:pt idx="105">
                  <c:v>259.19316268577813</c:v>
                </c:pt>
                <c:pt idx="106">
                  <c:v>257.17627058008156</c:v>
                </c:pt>
                <c:pt idx="107">
                  <c:v>257.64480174216584</c:v>
                </c:pt>
                <c:pt idx="108">
                  <c:v>257.78112997377826</c:v>
                </c:pt>
                <c:pt idx="109">
                  <c:v>246.70103126711658</c:v>
                </c:pt>
                <c:pt idx="110">
                  <c:v>252.2286896583602</c:v>
                </c:pt>
                <c:pt idx="111">
                  <c:v>261.1929446408908</c:v>
                </c:pt>
                <c:pt idx="112">
                  <c:v>272.03934092591464</c:v>
                </c:pt>
                <c:pt idx="113">
                  <c:v>275.3128424791733</c:v>
                </c:pt>
                <c:pt idx="114">
                  <c:v>287.22995758699017</c:v>
                </c:pt>
                <c:pt idx="115">
                  <c:v>252.84459687168882</c:v>
                </c:pt>
                <c:pt idx="116">
                  <c:v>272.31868399757053</c:v>
                </c:pt>
                <c:pt idx="117">
                  <c:v>262.84805412306241</c:v>
                </c:pt>
                <c:pt idx="118">
                  <c:v>235.13810267923159</c:v>
                </c:pt>
                <c:pt idx="119">
                  <c:v>245.59104553640086</c:v>
                </c:pt>
                <c:pt idx="120">
                  <c:v>208.18233954835367</c:v>
                </c:pt>
                <c:pt idx="121">
                  <c:v>228.77422533219081</c:v>
                </c:pt>
                <c:pt idx="122">
                  <c:v>239.76071443120162</c:v>
                </c:pt>
                <c:pt idx="123">
                  <c:v>223.74950321361615</c:v>
                </c:pt>
                <c:pt idx="124">
                  <c:v>204.818477831759</c:v>
                </c:pt>
                <c:pt idx="125">
                  <c:v>240.61463725602442</c:v>
                </c:pt>
                <c:pt idx="126">
                  <c:v>223.13422173295899</c:v>
                </c:pt>
                <c:pt idx="127">
                  <c:v>222.46729984459901</c:v>
                </c:pt>
                <c:pt idx="128">
                  <c:v>224.51550332213711</c:v>
                </c:pt>
                <c:pt idx="129">
                  <c:v>224.73816083452746</c:v>
                </c:pt>
                <c:pt idx="130">
                  <c:v>230.91436640147396</c:v>
                </c:pt>
                <c:pt idx="131">
                  <c:v>241.28046483980546</c:v>
                </c:pt>
                <c:pt idx="132">
                  <c:v>229.4786940912231</c:v>
                </c:pt>
                <c:pt idx="133">
                  <c:v>244.72737292344132</c:v>
                </c:pt>
                <c:pt idx="134">
                  <c:v>214.50101425824641</c:v>
                </c:pt>
                <c:pt idx="135">
                  <c:v>213.81631137567103</c:v>
                </c:pt>
                <c:pt idx="136">
                  <c:v>223.20503429867694</c:v>
                </c:pt>
                <c:pt idx="137">
                  <c:v>242.28138827626972</c:v>
                </c:pt>
                <c:pt idx="138">
                  <c:v>207.157948226325</c:v>
                </c:pt>
                <c:pt idx="139">
                  <c:v>241.74315340496901</c:v>
                </c:pt>
                <c:pt idx="140">
                  <c:v>267.64250952892326</c:v>
                </c:pt>
                <c:pt idx="141">
                  <c:v>253.67848751987125</c:v>
                </c:pt>
                <c:pt idx="142">
                  <c:v>258.51719241195036</c:v>
                </c:pt>
                <c:pt idx="143">
                  <c:v>272.43916809586455</c:v>
                </c:pt>
                <c:pt idx="144">
                  <c:v>254.44586278507717</c:v>
                </c:pt>
                <c:pt idx="145">
                  <c:v>255.13423857291477</c:v>
                </c:pt>
                <c:pt idx="146">
                  <c:v>247.6431401980401</c:v>
                </c:pt>
                <c:pt idx="147">
                  <c:v>255.65980017483</c:v>
                </c:pt>
                <c:pt idx="148">
                  <c:v>238.43333898407388</c:v>
                </c:pt>
                <c:pt idx="149">
                  <c:v>243.07537318712767</c:v>
                </c:pt>
                <c:pt idx="150">
                  <c:v>267.58041647522253</c:v>
                </c:pt>
                <c:pt idx="151">
                  <c:v>261.40677204665229</c:v>
                </c:pt>
                <c:pt idx="152">
                  <c:v>252.08850225687638</c:v>
                </c:pt>
                <c:pt idx="153">
                  <c:v>246.44773322651616</c:v>
                </c:pt>
                <c:pt idx="154">
                  <c:v>241.83580986169005</c:v>
                </c:pt>
                <c:pt idx="155">
                  <c:v>245.28121764210667</c:v>
                </c:pt>
                <c:pt idx="156">
                  <c:v>244.13809136287952</c:v>
                </c:pt>
                <c:pt idx="157">
                  <c:v>261.00052165807017</c:v>
                </c:pt>
                <c:pt idx="158">
                  <c:v>229.0015219975036</c:v>
                </c:pt>
                <c:pt idx="159">
                  <c:v>242.39462260672835</c:v>
                </c:pt>
                <c:pt idx="160">
                  <c:v>242.25298146817758</c:v>
                </c:pt>
                <c:pt idx="161">
                  <c:v>257.11967669792841</c:v>
                </c:pt>
                <c:pt idx="162">
                  <c:v>304.6491851859401</c:v>
                </c:pt>
                <c:pt idx="163">
                  <c:v>281.21323527088475</c:v>
                </c:pt>
                <c:pt idx="164">
                  <c:v>240.40613730912395</c:v>
                </c:pt>
                <c:pt idx="165">
                  <c:v>247.26732806594404</c:v>
                </c:pt>
                <c:pt idx="166">
                  <c:v>252.68715816597199</c:v>
                </c:pt>
                <c:pt idx="167">
                  <c:v>279.71956336275832</c:v>
                </c:pt>
                <c:pt idx="168">
                  <c:v>243.95115445487616</c:v>
                </c:pt>
                <c:pt idx="169">
                  <c:v>235.66854063040742</c:v>
                </c:pt>
                <c:pt idx="170">
                  <c:v>247.54617200665498</c:v>
                </c:pt>
                <c:pt idx="171">
                  <c:v>281.01845487660415</c:v>
                </c:pt>
                <c:pt idx="172">
                  <c:v>279.86656251920755</c:v>
                </c:pt>
                <c:pt idx="173">
                  <c:v>283.01739282020651</c:v>
                </c:pt>
                <c:pt idx="174">
                  <c:v>285.50225292858306</c:v>
                </c:pt>
                <c:pt idx="175">
                  <c:v>277.60674934891102</c:v>
                </c:pt>
                <c:pt idx="176">
                  <c:v>280.32035985966724</c:v>
                </c:pt>
                <c:pt idx="177">
                  <c:v>271.29568383934173</c:v>
                </c:pt>
                <c:pt idx="178">
                  <c:v>275.32584171162489</c:v>
                </c:pt>
                <c:pt idx="179">
                  <c:v>270.80391762245455</c:v>
                </c:pt>
                <c:pt idx="180">
                  <c:v>267.51965055686219</c:v>
                </c:pt>
                <c:pt idx="181">
                  <c:v>277.21268619549983</c:v>
                </c:pt>
                <c:pt idx="182">
                  <c:v>239.74096456185956</c:v>
                </c:pt>
                <c:pt idx="183">
                  <c:v>221.14636216802603</c:v>
                </c:pt>
                <c:pt idx="184">
                  <c:v>250.30790718061581</c:v>
                </c:pt>
                <c:pt idx="185">
                  <c:v>247.95382811095951</c:v>
                </c:pt>
                <c:pt idx="186">
                  <c:v>269.09360396673731</c:v>
                </c:pt>
                <c:pt idx="187">
                  <c:v>244.01713869267803</c:v>
                </c:pt>
                <c:pt idx="188">
                  <c:v>251.91992405441522</c:v>
                </c:pt>
                <c:pt idx="189">
                  <c:v>261.0960695818103</c:v>
                </c:pt>
                <c:pt idx="190">
                  <c:v>247.90943747109213</c:v>
                </c:pt>
                <c:pt idx="191">
                  <c:v>231.42906935875089</c:v>
                </c:pt>
                <c:pt idx="192">
                  <c:v>216.41760869266875</c:v>
                </c:pt>
                <c:pt idx="193">
                  <c:v>237.13582262691298</c:v>
                </c:pt>
                <c:pt idx="194">
                  <c:v>257.80917734938237</c:v>
                </c:pt>
                <c:pt idx="195">
                  <c:v>221.39773644445975</c:v>
                </c:pt>
                <c:pt idx="196">
                  <c:v>212.16954451072155</c:v>
                </c:pt>
                <c:pt idx="197">
                  <c:v>250.46314127005991</c:v>
                </c:pt>
                <c:pt idx="198">
                  <c:v>263.90036767416092</c:v>
                </c:pt>
                <c:pt idx="199">
                  <c:v>259.92291249992974</c:v>
                </c:pt>
                <c:pt idx="200">
                  <c:v>267.46786899551023</c:v>
                </c:pt>
                <c:pt idx="201">
                  <c:v>267.78263581233222</c:v>
                </c:pt>
                <c:pt idx="202">
                  <c:v>269.32490095557068</c:v>
                </c:pt>
                <c:pt idx="203">
                  <c:v>263.08869490139222</c:v>
                </c:pt>
                <c:pt idx="204">
                  <c:v>268.3637915793185</c:v>
                </c:pt>
                <c:pt idx="205">
                  <c:v>257.76934873724758</c:v>
                </c:pt>
                <c:pt idx="206">
                  <c:v>231.6886480091421</c:v>
                </c:pt>
                <c:pt idx="207">
                  <c:v>261.94736723979747</c:v>
                </c:pt>
                <c:pt idx="208">
                  <c:v>261.0918975456031</c:v>
                </c:pt>
                <c:pt idx="209">
                  <c:v>262.58267944190277</c:v>
                </c:pt>
                <c:pt idx="210">
                  <c:v>273.28712172204007</c:v>
                </c:pt>
                <c:pt idx="211">
                  <c:v>277.49739019543864</c:v>
                </c:pt>
                <c:pt idx="212">
                  <c:v>261.6892263193584</c:v>
                </c:pt>
                <c:pt idx="213">
                  <c:v>225.54667584009371</c:v>
                </c:pt>
                <c:pt idx="214">
                  <c:v>230.92978852903713</c:v>
                </c:pt>
                <c:pt idx="215">
                  <c:v>243.17259167158139</c:v>
                </c:pt>
                <c:pt idx="216">
                  <c:v>223.20531515078298</c:v>
                </c:pt>
                <c:pt idx="217">
                  <c:v>262.35430447912591</c:v>
                </c:pt>
                <c:pt idx="218">
                  <c:v>230.56369417084807</c:v>
                </c:pt>
                <c:pt idx="219">
                  <c:v>233.17491444386138</c:v>
                </c:pt>
                <c:pt idx="220">
                  <c:v>234.03441502061375</c:v>
                </c:pt>
                <c:pt idx="221">
                  <c:v>247.13218727121517</c:v>
                </c:pt>
                <c:pt idx="222">
                  <c:v>250.60814244753723</c:v>
                </c:pt>
                <c:pt idx="223">
                  <c:v>260.40544406673996</c:v>
                </c:pt>
                <c:pt idx="224">
                  <c:v>260.71742855596233</c:v>
                </c:pt>
                <c:pt idx="225">
                  <c:v>259.74936481590339</c:v>
                </c:pt>
                <c:pt idx="226">
                  <c:v>268.72615191417043</c:v>
                </c:pt>
                <c:pt idx="227">
                  <c:v>260.2333501197806</c:v>
                </c:pt>
                <c:pt idx="228">
                  <c:v>255.15630074275674</c:v>
                </c:pt>
                <c:pt idx="229">
                  <c:v>259.50519374115277</c:v>
                </c:pt>
                <c:pt idx="230">
                  <c:v>239.60488662331574</c:v>
                </c:pt>
                <c:pt idx="231">
                  <c:v>256.98811422096492</c:v>
                </c:pt>
                <c:pt idx="232">
                  <c:v>228.9580524943363</c:v>
                </c:pt>
                <c:pt idx="233">
                  <c:v>232.21477277046162</c:v>
                </c:pt>
                <c:pt idx="234">
                  <c:v>245.89543683241462</c:v>
                </c:pt>
                <c:pt idx="235">
                  <c:v>222.17348634111747</c:v>
                </c:pt>
                <c:pt idx="236">
                  <c:v>242.84451275597209</c:v>
                </c:pt>
                <c:pt idx="237">
                  <c:v>215.20293643082505</c:v>
                </c:pt>
                <c:pt idx="238">
                  <c:v>251.14750218245433</c:v>
                </c:pt>
                <c:pt idx="239">
                  <c:v>247.8116092610818</c:v>
                </c:pt>
                <c:pt idx="240">
                  <c:v>265.61028988316036</c:v>
                </c:pt>
                <c:pt idx="241">
                  <c:v>235.44918058367645</c:v>
                </c:pt>
                <c:pt idx="242">
                  <c:v>223.49267487659486</c:v>
                </c:pt>
                <c:pt idx="243">
                  <c:v>244.83754552938655</c:v>
                </c:pt>
                <c:pt idx="244">
                  <c:v>165.29823985424485</c:v>
                </c:pt>
                <c:pt idx="245">
                  <c:v>182.52184159221159</c:v>
                </c:pt>
                <c:pt idx="246">
                  <c:v>166.93344376150264</c:v>
                </c:pt>
                <c:pt idx="247">
                  <c:v>166.94919330732415</c:v>
                </c:pt>
                <c:pt idx="248">
                  <c:v>156.90217342047865</c:v>
                </c:pt>
                <c:pt idx="249">
                  <c:v>158.13615753879441</c:v>
                </c:pt>
                <c:pt idx="250">
                  <c:v>158.16196973908842</c:v>
                </c:pt>
                <c:pt idx="251">
                  <c:v>154.5199378357988</c:v>
                </c:pt>
                <c:pt idx="252">
                  <c:v>155.13223471713235</c:v>
                </c:pt>
                <c:pt idx="253">
                  <c:v>161.25161211597188</c:v>
                </c:pt>
                <c:pt idx="254">
                  <c:v>168.90641379923929</c:v>
                </c:pt>
                <c:pt idx="255">
                  <c:v>199.14964687387206</c:v>
                </c:pt>
                <c:pt idx="256">
                  <c:v>206.61358845080522</c:v>
                </c:pt>
                <c:pt idx="257">
                  <c:v>208.14560467496202</c:v>
                </c:pt>
                <c:pt idx="258">
                  <c:v>241.01604330957559</c:v>
                </c:pt>
                <c:pt idx="259">
                  <c:v>222.97770561913447</c:v>
                </c:pt>
                <c:pt idx="260">
                  <c:v>199.63372531005382</c:v>
                </c:pt>
                <c:pt idx="261">
                  <c:v>213.48684129626196</c:v>
                </c:pt>
                <c:pt idx="262">
                  <c:v>216.03188961167194</c:v>
                </c:pt>
                <c:pt idx="263">
                  <c:v>203.66582149842628</c:v>
                </c:pt>
                <c:pt idx="264">
                  <c:v>190.38468920239461</c:v>
                </c:pt>
                <c:pt idx="265">
                  <c:v>194.32850469716948</c:v>
                </c:pt>
                <c:pt idx="266">
                  <c:v>194.98175505425411</c:v>
                </c:pt>
                <c:pt idx="267">
                  <c:v>184.36892149241123</c:v>
                </c:pt>
                <c:pt idx="268">
                  <c:v>210.83182555701529</c:v>
                </c:pt>
                <c:pt idx="269">
                  <c:v>230.85192846720776</c:v>
                </c:pt>
                <c:pt idx="270">
                  <c:v>234.07183674475175</c:v>
                </c:pt>
                <c:pt idx="271">
                  <c:v>230.24971024746156</c:v>
                </c:pt>
                <c:pt idx="272">
                  <c:v>231.76696063576409</c:v>
                </c:pt>
                <c:pt idx="273">
                  <c:v>231.37386664039755</c:v>
                </c:pt>
                <c:pt idx="274">
                  <c:v>243.78845086356546</c:v>
                </c:pt>
                <c:pt idx="275">
                  <c:v>244.30331098160642</c:v>
                </c:pt>
                <c:pt idx="276">
                  <c:v>231.67811678276217</c:v>
                </c:pt>
                <c:pt idx="277">
                  <c:v>233.01938349519639</c:v>
                </c:pt>
                <c:pt idx="278">
                  <c:v>209.72482442562324</c:v>
                </c:pt>
              </c:numCache>
            </c:numRef>
          </c:val>
        </c:ser>
        <c:marker val="1"/>
        <c:axId val="196063616"/>
        <c:axId val="196065152"/>
      </c:lineChart>
      <c:catAx>
        <c:axId val="196063616"/>
        <c:scaling>
          <c:orientation val="minMax"/>
        </c:scaling>
        <c:axPos val="b"/>
        <c:tickLblPos val="nextTo"/>
        <c:crossAx val="196065152"/>
        <c:crosses val="autoZero"/>
        <c:auto val="1"/>
        <c:lblAlgn val="ctr"/>
        <c:lblOffset val="100"/>
      </c:catAx>
      <c:valAx>
        <c:axId val="196065152"/>
        <c:scaling>
          <c:orientation val="minMax"/>
        </c:scaling>
        <c:axPos val="l"/>
        <c:majorGridlines/>
        <c:numFmt formatCode="General" sourceLinked="1"/>
        <c:tickLblPos val="nextTo"/>
        <c:crossAx val="196063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Sheet1!$BT$2:$BT$1441</c:f>
              <c:numCache>
                <c:formatCode>General</c:formatCode>
                <c:ptCount val="1440"/>
                <c:pt idx="0">
                  <c:v>0</c:v>
                </c:pt>
                <c:pt idx="1">
                  <c:v>-7.306345395835983</c:v>
                </c:pt>
                <c:pt idx="2">
                  <c:v>-14.364909444946047</c:v>
                </c:pt>
                <c:pt idx="3">
                  <c:v>-12.737236551899263</c:v>
                </c:pt>
                <c:pt idx="4">
                  <c:v>-15.714487888657896</c:v>
                </c:pt>
                <c:pt idx="5">
                  <c:v>-23.042739743457737</c:v>
                </c:pt>
                <c:pt idx="6">
                  <c:v>-30.869007745264156</c:v>
                </c:pt>
                <c:pt idx="7">
                  <c:v>-30.781007925088694</c:v>
                </c:pt>
                <c:pt idx="8">
                  <c:v>-35.982524456854236</c:v>
                </c:pt>
                <c:pt idx="9">
                  <c:v>-45.421871232074878</c:v>
                </c:pt>
                <c:pt idx="10">
                  <c:v>-49.720700209876135</c:v>
                </c:pt>
                <c:pt idx="11">
                  <c:v>-58.247577631135478</c:v>
                </c:pt>
                <c:pt idx="12">
                  <c:v>-51.814216412063686</c:v>
                </c:pt>
                <c:pt idx="13">
                  <c:v>-44.91791790208886</c:v>
                </c:pt>
                <c:pt idx="14">
                  <c:v>-67.225986549132941</c:v>
                </c:pt>
                <c:pt idx="15">
                  <c:v>-47.564152370248735</c:v>
                </c:pt>
                <c:pt idx="16">
                  <c:v>-61.286203141752203</c:v>
                </c:pt>
                <c:pt idx="17">
                  <c:v>-55.220998199122633</c:v>
                </c:pt>
                <c:pt idx="18">
                  <c:v>-78.983317243729388</c:v>
                </c:pt>
                <c:pt idx="19">
                  <c:v>-69.524127471668621</c:v>
                </c:pt>
                <c:pt idx="20">
                  <c:v>-64.368891863304597</c:v>
                </c:pt>
                <c:pt idx="21">
                  <c:v>-70.74862780542162</c:v>
                </c:pt>
                <c:pt idx="22">
                  <c:v>-93.0383523032895</c:v>
                </c:pt>
                <c:pt idx="23">
                  <c:v>-107.51993466974115</c:v>
                </c:pt>
                <c:pt idx="24">
                  <c:v>-111.66810762943902</c:v>
                </c:pt>
                <c:pt idx="25">
                  <c:v>-112.63991970935662</c:v>
                </c:pt>
                <c:pt idx="26">
                  <c:v>-107.92373150636291</c:v>
                </c:pt>
                <c:pt idx="27">
                  <c:v>-122.4030947051568</c:v>
                </c:pt>
                <c:pt idx="28">
                  <c:v>-121.60457851902743</c:v>
                </c:pt>
                <c:pt idx="29">
                  <c:v>-129.2739870196321</c:v>
                </c:pt>
                <c:pt idx="30">
                  <c:v>-132.25292492381061</c:v>
                </c:pt>
                <c:pt idx="31">
                  <c:v>-138.44991059032142</c:v>
                </c:pt>
                <c:pt idx="32">
                  <c:v>-139.99459825450333</c:v>
                </c:pt>
                <c:pt idx="33">
                  <c:v>-147.25880420310432</c:v>
                </c:pt>
                <c:pt idx="34">
                  <c:v>-146.53697517526751</c:v>
                </c:pt>
                <c:pt idx="35">
                  <c:v>-154.24638399100425</c:v>
                </c:pt>
                <c:pt idx="36">
                  <c:v>-162.3307302774686</c:v>
                </c:pt>
                <c:pt idx="37">
                  <c:v>-141.86683360977833</c:v>
                </c:pt>
                <c:pt idx="38">
                  <c:v>-127.86436153708109</c:v>
                </c:pt>
                <c:pt idx="39">
                  <c:v>-143.25606894333231</c:v>
                </c:pt>
                <c:pt idx="40">
                  <c:v>-143.98077197518489</c:v>
                </c:pt>
                <c:pt idx="41">
                  <c:v>-148.52085139843467</c:v>
                </c:pt>
                <c:pt idx="42">
                  <c:v>-166.54274687169027</c:v>
                </c:pt>
                <c:pt idx="43">
                  <c:v>-165.70494923523074</c:v>
                </c:pt>
                <c:pt idx="44">
                  <c:v>-163.09102730335971</c:v>
                </c:pt>
                <c:pt idx="45">
                  <c:v>-164.75604333111693</c:v>
                </c:pt>
                <c:pt idx="46">
                  <c:v>-165.73913751388736</c:v>
                </c:pt>
                <c:pt idx="47">
                  <c:v>-192.25840930287725</c:v>
                </c:pt>
                <c:pt idx="48">
                  <c:v>-188.73059629455204</c:v>
                </c:pt>
                <c:pt idx="49">
                  <c:v>-191.66147212043523</c:v>
                </c:pt>
                <c:pt idx="50">
                  <c:v>-210.94352449473436</c:v>
                </c:pt>
                <c:pt idx="51">
                  <c:v>-206.30045968505365</c:v>
                </c:pt>
                <c:pt idx="52">
                  <c:v>-212.41257128360462</c:v>
                </c:pt>
                <c:pt idx="53">
                  <c:v>-214.00863449805351</c:v>
                </c:pt>
                <c:pt idx="54">
                  <c:v>-217.20754066604471</c:v>
                </c:pt>
                <c:pt idx="55">
                  <c:v>-219.97041749668014</c:v>
                </c:pt>
                <c:pt idx="56">
                  <c:v>-223.9609800761524</c:v>
                </c:pt>
                <c:pt idx="57">
                  <c:v>-227.36837158862028</c:v>
                </c:pt>
                <c:pt idx="58">
                  <c:v>-225.78471534036814</c:v>
                </c:pt>
                <c:pt idx="59">
                  <c:v>-229.20993440888529</c:v>
                </c:pt>
                <c:pt idx="60">
                  <c:v>-238.4845942056379</c:v>
                </c:pt>
                <c:pt idx="61">
                  <c:v>-229.41307628868049</c:v>
                </c:pt>
                <c:pt idx="62">
                  <c:v>-223.91516772454483</c:v>
                </c:pt>
                <c:pt idx="63">
                  <c:v>-220.40588512995987</c:v>
                </c:pt>
                <c:pt idx="64">
                  <c:v>-217.13841614009138</c:v>
                </c:pt>
                <c:pt idx="65">
                  <c:v>-222.64643246721116</c:v>
                </c:pt>
                <c:pt idx="66">
                  <c:v>-236.71504592245293</c:v>
                </c:pt>
                <c:pt idx="67">
                  <c:v>-236.23918652741818</c:v>
                </c:pt>
                <c:pt idx="68">
                  <c:v>-238.95529640055523</c:v>
                </c:pt>
                <c:pt idx="69">
                  <c:v>-241.40521965973011</c:v>
                </c:pt>
                <c:pt idx="70">
                  <c:v>-255.97311382374542</c:v>
                </c:pt>
                <c:pt idx="71">
                  <c:v>-252.674097728531</c:v>
                </c:pt>
                <c:pt idx="72">
                  <c:v>-254.05084751552522</c:v>
                </c:pt>
                <c:pt idx="73">
                  <c:v>-254.35748846449439</c:v>
                </c:pt>
                <c:pt idx="74">
                  <c:v>-271.03886842923328</c:v>
                </c:pt>
                <c:pt idx="75">
                  <c:v>-278.12260438794584</c:v>
                </c:pt>
                <c:pt idx="76">
                  <c:v>-287.76987189318339</c:v>
                </c:pt>
                <c:pt idx="77">
                  <c:v>-286.51362218240945</c:v>
                </c:pt>
                <c:pt idx="78">
                  <c:v>-293.11651471380679</c:v>
                </c:pt>
                <c:pt idx="79">
                  <c:v>-299.23410947546228</c:v>
                </c:pt>
                <c:pt idx="80">
                  <c:v>-299.76584387413959</c:v>
                </c:pt>
                <c:pt idx="81">
                  <c:v>-302.3897978990156</c:v>
                </c:pt>
                <c:pt idx="82">
                  <c:v>-310.03470678867865</c:v>
                </c:pt>
                <c:pt idx="83">
                  <c:v>-319.8743812230154</c:v>
                </c:pt>
                <c:pt idx="84">
                  <c:v>-312.65759706827077</c:v>
                </c:pt>
                <c:pt idx="85">
                  <c:v>-299.87911019139159</c:v>
                </c:pt>
                <c:pt idx="86">
                  <c:v>-301.77112597025473</c:v>
                </c:pt>
                <c:pt idx="87">
                  <c:v>-306.4057826810984</c:v>
                </c:pt>
                <c:pt idx="88">
                  <c:v>-311.49294150168191</c:v>
                </c:pt>
                <c:pt idx="89">
                  <c:v>-311.52265943080107</c:v>
                </c:pt>
                <c:pt idx="90">
                  <c:v>-321.08086482577124</c:v>
                </c:pt>
                <c:pt idx="91">
                  <c:v>-321.85438081494306</c:v>
                </c:pt>
                <c:pt idx="92">
                  <c:v>-316.74111439636096</c:v>
                </c:pt>
                <c:pt idx="93">
                  <c:v>-324.5045224733725</c:v>
                </c:pt>
                <c:pt idx="94">
                  <c:v>-333.49061917021322</c:v>
                </c:pt>
                <c:pt idx="95">
                  <c:v>-344.86377774624196</c:v>
                </c:pt>
                <c:pt idx="96">
                  <c:v>-342.0399181883713</c:v>
                </c:pt>
                <c:pt idx="97">
                  <c:v>-350.13912343939523</c:v>
                </c:pt>
                <c:pt idx="98">
                  <c:v>-368.45037800253579</c:v>
                </c:pt>
                <c:pt idx="99">
                  <c:v>-366.77826791423331</c:v>
                </c:pt>
                <c:pt idx="100">
                  <c:v>-376.76142718095713</c:v>
                </c:pt>
                <c:pt idx="101">
                  <c:v>-377.34758284656215</c:v>
                </c:pt>
                <c:pt idx="102">
                  <c:v>-377.32958357786788</c:v>
                </c:pt>
                <c:pt idx="103">
                  <c:v>-388.60077394660851</c:v>
                </c:pt>
                <c:pt idx="104">
                  <c:v>-382.17858423580469</c:v>
                </c:pt>
                <c:pt idx="105">
                  <c:v>-381.47180334747537</c:v>
                </c:pt>
                <c:pt idx="106">
                  <c:v>-391.71502432542599</c:v>
                </c:pt>
                <c:pt idx="107">
                  <c:v>-395.37597866206517</c:v>
                </c:pt>
                <c:pt idx="108">
                  <c:v>-377.95177125027544</c:v>
                </c:pt>
                <c:pt idx="109">
                  <c:v>-385.15308525985961</c:v>
                </c:pt>
                <c:pt idx="110">
                  <c:v>-376.62489525550041</c:v>
                </c:pt>
                <c:pt idx="111">
                  <c:v>-379.29372448839604</c:v>
                </c:pt>
                <c:pt idx="112">
                  <c:v>-391.85343053805855</c:v>
                </c:pt>
                <c:pt idx="113">
                  <c:v>-398.93622935318314</c:v>
                </c:pt>
                <c:pt idx="114">
                  <c:v>-399.21199549546736</c:v>
                </c:pt>
                <c:pt idx="115">
                  <c:v>-389.57122687728526</c:v>
                </c:pt>
                <c:pt idx="116">
                  <c:v>-383.86074096903127</c:v>
                </c:pt>
                <c:pt idx="117">
                  <c:v>-394.89391578393207</c:v>
                </c:pt>
                <c:pt idx="118">
                  <c:v>-405.84702885050859</c:v>
                </c:pt>
                <c:pt idx="119">
                  <c:v>-421.17151657701237</c:v>
                </c:pt>
                <c:pt idx="120">
                  <c:v>-419.25215628702989</c:v>
                </c:pt>
                <c:pt idx="121">
                  <c:v>-426.36061159066207</c:v>
                </c:pt>
                <c:pt idx="122">
                  <c:v>-423.9806263097164</c:v>
                </c:pt>
                <c:pt idx="123">
                  <c:v>-424.55445504467957</c:v>
                </c:pt>
                <c:pt idx="124">
                  <c:v>-426.77311193007796</c:v>
                </c:pt>
                <c:pt idx="125">
                  <c:v>-429.99964346122647</c:v>
                </c:pt>
                <c:pt idx="126">
                  <c:v>-440.15278806015067</c:v>
                </c:pt>
                <c:pt idx="127">
                  <c:v>-437.2469895563961</c:v>
                </c:pt>
                <c:pt idx="128">
                  <c:v>-444.19991394903735</c:v>
                </c:pt>
                <c:pt idx="129">
                  <c:v>-441.88310000395455</c:v>
                </c:pt>
                <c:pt idx="130">
                  <c:v>-443.98903917944983</c:v>
                </c:pt>
                <c:pt idx="131">
                  <c:v>-445.91641466645456</c:v>
                </c:pt>
                <c:pt idx="132">
                  <c:v>-449.915024457171</c:v>
                </c:pt>
                <c:pt idx="133">
                  <c:v>-433.01969199196191</c:v>
                </c:pt>
                <c:pt idx="134">
                  <c:v>-434.78153648919266</c:v>
                </c:pt>
                <c:pt idx="135">
                  <c:v>-446.29480530757678</c:v>
                </c:pt>
                <c:pt idx="136">
                  <c:v>-451.26168087553413</c:v>
                </c:pt>
                <c:pt idx="137">
                  <c:v>-455.40149521291983</c:v>
                </c:pt>
                <c:pt idx="138">
                  <c:v>-456.35012026499561</c:v>
                </c:pt>
                <c:pt idx="139">
                  <c:v>-462.25376252618088</c:v>
                </c:pt>
                <c:pt idx="140">
                  <c:v>-458.06654240204983</c:v>
                </c:pt>
                <c:pt idx="141">
                  <c:v>-471.03604504456547</c:v>
                </c:pt>
                <c:pt idx="142">
                  <c:v>-482.51720505352773</c:v>
                </c:pt>
                <c:pt idx="143">
                  <c:v>-490.43836320918791</c:v>
                </c:pt>
                <c:pt idx="144">
                  <c:v>-499.77910036004118</c:v>
                </c:pt>
                <c:pt idx="145">
                  <c:v>-488.80389456993669</c:v>
                </c:pt>
                <c:pt idx="146">
                  <c:v>-488.46092475501615</c:v>
                </c:pt>
                <c:pt idx="147">
                  <c:v>-494.2484427020446</c:v>
                </c:pt>
                <c:pt idx="148">
                  <c:v>-496.51145820233575</c:v>
                </c:pt>
                <c:pt idx="149">
                  <c:v>-494.74452053343146</c:v>
                </c:pt>
                <c:pt idx="150">
                  <c:v>-502.95678837484041</c:v>
                </c:pt>
                <c:pt idx="151">
                  <c:v>-508.52707090845706</c:v>
                </c:pt>
                <c:pt idx="152">
                  <c:v>-512.07041518000267</c:v>
                </c:pt>
                <c:pt idx="153">
                  <c:v>-511.27682190809384</c:v>
                </c:pt>
                <c:pt idx="154">
                  <c:v>-517.55815195271043</c:v>
                </c:pt>
                <c:pt idx="155">
                  <c:v>-532.26562375884316</c:v>
                </c:pt>
                <c:pt idx="156">
                  <c:v>-520.49751154740977</c:v>
                </c:pt>
                <c:pt idx="157">
                  <c:v>-508.85518030362618</c:v>
                </c:pt>
                <c:pt idx="158">
                  <c:v>-521.39980910994302</c:v>
                </c:pt>
                <c:pt idx="159">
                  <c:v>-508.86613353310815</c:v>
                </c:pt>
                <c:pt idx="160">
                  <c:v>-523.63346611351596</c:v>
                </c:pt>
                <c:pt idx="161">
                  <c:v>-513.19897907692098</c:v>
                </c:pt>
                <c:pt idx="162">
                  <c:v>-529.89043624561396</c:v>
                </c:pt>
                <c:pt idx="163">
                  <c:v>-528.64723233028383</c:v>
                </c:pt>
                <c:pt idx="164">
                  <c:v>-535.38524961656401</c:v>
                </c:pt>
                <c:pt idx="165">
                  <c:v>-535.35171908464918</c:v>
                </c:pt>
                <c:pt idx="166">
                  <c:v>-536.39153228236819</c:v>
                </c:pt>
                <c:pt idx="167">
                  <c:v>-550.56248792921804</c:v>
                </c:pt>
                <c:pt idx="168">
                  <c:v>-557.35284992357515</c:v>
                </c:pt>
                <c:pt idx="169">
                  <c:v>-561.63361705943009</c:v>
                </c:pt>
                <c:pt idx="170">
                  <c:v>-570.54057168923157</c:v>
                </c:pt>
                <c:pt idx="171">
                  <c:v>-565.1827733674512</c:v>
                </c:pt>
                <c:pt idx="172">
                  <c:v>-565.5843990577481</c:v>
                </c:pt>
                <c:pt idx="173">
                  <c:v>-563.26083593260194</c:v>
                </c:pt>
                <c:pt idx="174">
                  <c:v>-571.02996291380691</c:v>
                </c:pt>
                <c:pt idx="175">
                  <c:v>-572.65818150381881</c:v>
                </c:pt>
                <c:pt idx="176">
                  <c:v>-583.89804450119141</c:v>
                </c:pt>
                <c:pt idx="177">
                  <c:v>-586.80420098215507</c:v>
                </c:pt>
                <c:pt idx="178">
                  <c:v>-581.49449675289202</c:v>
                </c:pt>
                <c:pt idx="179">
                  <c:v>-601.35325186617024</c:v>
                </c:pt>
                <c:pt idx="180">
                  <c:v>-588.36510821532931</c:v>
                </c:pt>
              </c:numCache>
            </c:numRef>
          </c:val>
        </c:ser>
        <c:ser>
          <c:idx val="1"/>
          <c:order val="1"/>
          <c:val>
            <c:numRef>
              <c:f>Sheet1!$BU$2:$BU$1441</c:f>
              <c:numCache>
                <c:formatCode>General</c:formatCode>
                <c:ptCount val="1440"/>
                <c:pt idx="0">
                  <c:v>0</c:v>
                </c:pt>
                <c:pt idx="1">
                  <c:v>9.8603316153842417</c:v>
                </c:pt>
                <c:pt idx="2">
                  <c:v>-10.345706546326422</c:v>
                </c:pt>
                <c:pt idx="3">
                  <c:v>-7.8596739706400847</c:v>
                </c:pt>
                <c:pt idx="4">
                  <c:v>-22.205365760953345</c:v>
                </c:pt>
                <c:pt idx="5">
                  <c:v>-33.687385185449735</c:v>
                </c:pt>
                <c:pt idx="6">
                  <c:v>-42.236294846761666</c:v>
                </c:pt>
                <c:pt idx="7">
                  <c:v>-44.890467583791732</c:v>
                </c:pt>
                <c:pt idx="8">
                  <c:v>-43.444342870490516</c:v>
                </c:pt>
                <c:pt idx="9">
                  <c:v>-50.293751240085832</c:v>
                </c:pt>
                <c:pt idx="10">
                  <c:v>-55.523424668252787</c:v>
                </c:pt>
                <c:pt idx="11">
                  <c:v>-69.960335170010339</c:v>
                </c:pt>
                <c:pt idx="12">
                  <c:v>-83.544543896503683</c:v>
                </c:pt>
                <c:pt idx="13">
                  <c:v>-84.320277655723999</c:v>
                </c:pt>
                <c:pt idx="14">
                  <c:v>-103.80955080422787</c:v>
                </c:pt>
                <c:pt idx="15">
                  <c:v>-99.22751785818329</c:v>
                </c:pt>
                <c:pt idx="16">
                  <c:v>-87.353482801642699</c:v>
                </c:pt>
                <c:pt idx="17">
                  <c:v>-100.13542379771886</c:v>
                </c:pt>
                <c:pt idx="18">
                  <c:v>-102.39723747738925</c:v>
                </c:pt>
                <c:pt idx="19">
                  <c:v>-128.36446522661259</c:v>
                </c:pt>
                <c:pt idx="20">
                  <c:v>-117.23455424834802</c:v>
                </c:pt>
                <c:pt idx="21">
                  <c:v>-112.39952161861986</c:v>
                </c:pt>
                <c:pt idx="22">
                  <c:v>-110.49689589433304</c:v>
                </c:pt>
                <c:pt idx="23">
                  <c:v>-126.46683954208842</c:v>
                </c:pt>
                <c:pt idx="24">
                  <c:v>-137.03418638418069</c:v>
                </c:pt>
                <c:pt idx="25">
                  <c:v>-134.43118547434912</c:v>
                </c:pt>
                <c:pt idx="26">
                  <c:v>-135.07042076739432</c:v>
                </c:pt>
                <c:pt idx="27">
                  <c:v>-140.74487509006013</c:v>
                </c:pt>
                <c:pt idx="28">
                  <c:v>-154.83491147126293</c:v>
                </c:pt>
                <c:pt idx="29">
                  <c:v>-136.78967046994305</c:v>
                </c:pt>
                <c:pt idx="30">
                  <c:v>-139.83998430837912</c:v>
                </c:pt>
                <c:pt idx="31">
                  <c:v>-160.79102257395866</c:v>
                </c:pt>
                <c:pt idx="32">
                  <c:v>-153.41019263249859</c:v>
                </c:pt>
                <c:pt idx="33">
                  <c:v>-154.43295833295002</c:v>
                </c:pt>
                <c:pt idx="34">
                  <c:v>-154.69095805639625</c:v>
                </c:pt>
                <c:pt idx="35">
                  <c:v>-162.60313244454431</c:v>
                </c:pt>
                <c:pt idx="36">
                  <c:v>-171.97032276920368</c:v>
                </c:pt>
                <c:pt idx="37">
                  <c:v>-179.97923250172394</c:v>
                </c:pt>
                <c:pt idx="38">
                  <c:v>-170.64583901160702</c:v>
                </c:pt>
                <c:pt idx="39">
                  <c:v>-183.9474523592209</c:v>
                </c:pt>
                <c:pt idx="40">
                  <c:v>-198.53745779208171</c:v>
                </c:pt>
                <c:pt idx="41">
                  <c:v>-166.6414314390874</c:v>
                </c:pt>
                <c:pt idx="42">
                  <c:v>-186.36785868542628</c:v>
                </c:pt>
                <c:pt idx="43">
                  <c:v>-186.30695307884113</c:v>
                </c:pt>
                <c:pt idx="44">
                  <c:v>-213.10658704029902</c:v>
                </c:pt>
                <c:pt idx="45">
                  <c:v>-225.02030954865776</c:v>
                </c:pt>
                <c:pt idx="46">
                  <c:v>-209.44083611902693</c:v>
                </c:pt>
                <c:pt idx="47">
                  <c:v>-212.60230625470129</c:v>
                </c:pt>
                <c:pt idx="48">
                  <c:v>-227.57971727130359</c:v>
                </c:pt>
                <c:pt idx="49">
                  <c:v>-211.67189868104171</c:v>
                </c:pt>
                <c:pt idx="50">
                  <c:v>-223.14143401324358</c:v>
                </c:pt>
                <c:pt idx="51">
                  <c:v>-218.87118323231823</c:v>
                </c:pt>
                <c:pt idx="52">
                  <c:v>-222.13443386307992</c:v>
                </c:pt>
                <c:pt idx="53">
                  <c:v>-224.73429446854365</c:v>
                </c:pt>
                <c:pt idx="54">
                  <c:v>-226.26135696170496</c:v>
                </c:pt>
                <c:pt idx="55">
                  <c:v>-238.69748612739713</c:v>
                </c:pt>
                <c:pt idx="56">
                  <c:v>-242.79347184378869</c:v>
                </c:pt>
                <c:pt idx="57">
                  <c:v>-241.24786292839943</c:v>
                </c:pt>
                <c:pt idx="58">
                  <c:v>-237.09603276325001</c:v>
                </c:pt>
                <c:pt idx="59">
                  <c:v>-247.64480116889001</c:v>
                </c:pt>
                <c:pt idx="60">
                  <c:v>-249.540833418158</c:v>
                </c:pt>
                <c:pt idx="61">
                  <c:v>-235.15368757292072</c:v>
                </c:pt>
                <c:pt idx="62">
                  <c:v>-256.32225812720844</c:v>
                </c:pt>
                <c:pt idx="63">
                  <c:v>-262.35777614776487</c:v>
                </c:pt>
                <c:pt idx="64">
                  <c:v>-254.11238170573637</c:v>
                </c:pt>
                <c:pt idx="65">
                  <c:v>-286.03206511531442</c:v>
                </c:pt>
                <c:pt idx="66">
                  <c:v>-256.11413219968358</c:v>
                </c:pt>
                <c:pt idx="67">
                  <c:v>-259.87347816096008</c:v>
                </c:pt>
                <c:pt idx="68">
                  <c:v>-252.74224129867707</c:v>
                </c:pt>
                <c:pt idx="69">
                  <c:v>-251.20795959793057</c:v>
                </c:pt>
                <c:pt idx="70">
                  <c:v>-268.4755125171543</c:v>
                </c:pt>
                <c:pt idx="71">
                  <c:v>-274.69313908720397</c:v>
                </c:pt>
                <c:pt idx="72">
                  <c:v>-266.70779327897844</c:v>
                </c:pt>
                <c:pt idx="73">
                  <c:v>-267.901699746708</c:v>
                </c:pt>
                <c:pt idx="74">
                  <c:v>-263.23182267950131</c:v>
                </c:pt>
                <c:pt idx="75">
                  <c:v>-265.40783969317437</c:v>
                </c:pt>
                <c:pt idx="76">
                  <c:v>-265.76699563433363</c:v>
                </c:pt>
                <c:pt idx="77">
                  <c:v>-269.44718497077605</c:v>
                </c:pt>
                <c:pt idx="78">
                  <c:v>-273.88063844653908</c:v>
                </c:pt>
                <c:pt idx="79">
                  <c:v>-279.13856297248032</c:v>
                </c:pt>
                <c:pt idx="80">
                  <c:v>-277.72550022175409</c:v>
                </c:pt>
                <c:pt idx="81">
                  <c:v>-283.54800141442405</c:v>
                </c:pt>
                <c:pt idx="82">
                  <c:v>-286.53370618259743</c:v>
                </c:pt>
                <c:pt idx="83">
                  <c:v>-299.24522607150402</c:v>
                </c:pt>
                <c:pt idx="84">
                  <c:v>-307.62046293143214</c:v>
                </c:pt>
                <c:pt idx="85">
                  <c:v>-292.18338004044415</c:v>
                </c:pt>
                <c:pt idx="86">
                  <c:v>-290.35272229243856</c:v>
                </c:pt>
                <c:pt idx="87">
                  <c:v>-317.16281035333037</c:v>
                </c:pt>
                <c:pt idx="88">
                  <c:v>-291.53831670337985</c:v>
                </c:pt>
                <c:pt idx="89">
                  <c:v>-291.63270773341634</c:v>
                </c:pt>
                <c:pt idx="90">
                  <c:v>-313.14999613654152</c:v>
                </c:pt>
                <c:pt idx="91">
                  <c:v>-324.40981210596243</c:v>
                </c:pt>
                <c:pt idx="92">
                  <c:v>-327.81823560249904</c:v>
                </c:pt>
                <c:pt idx="93">
                  <c:v>-320.83848277375904</c:v>
                </c:pt>
                <c:pt idx="94">
                  <c:v>-333.50125227497961</c:v>
                </c:pt>
                <c:pt idx="95">
                  <c:v>-352.42303982791736</c:v>
                </c:pt>
                <c:pt idx="96">
                  <c:v>-298.41064725759145</c:v>
                </c:pt>
                <c:pt idx="97">
                  <c:v>-309.04844722107759</c:v>
                </c:pt>
                <c:pt idx="98">
                  <c:v>-311.18032389536734</c:v>
                </c:pt>
                <c:pt idx="99">
                  <c:v>-311.63627629896342</c:v>
                </c:pt>
                <c:pt idx="100">
                  <c:v>-310.29205722726277</c:v>
                </c:pt>
                <c:pt idx="101">
                  <c:v>-309.72641681517126</c:v>
                </c:pt>
                <c:pt idx="102">
                  <c:v>-323.60953071264538</c:v>
                </c:pt>
                <c:pt idx="103">
                  <c:v>-323.74113973365087</c:v>
                </c:pt>
                <c:pt idx="104">
                  <c:v>-311.68412010202417</c:v>
                </c:pt>
                <c:pt idx="105">
                  <c:v>-318.07024772103722</c:v>
                </c:pt>
                <c:pt idx="106">
                  <c:v>-311.14838534102773</c:v>
                </c:pt>
                <c:pt idx="107">
                  <c:v>-305.22347792070417</c:v>
                </c:pt>
                <c:pt idx="108">
                  <c:v>-329.6059389926134</c:v>
                </c:pt>
                <c:pt idx="109">
                  <c:v>-337.46680039993754</c:v>
                </c:pt>
                <c:pt idx="110">
                  <c:v>-328.32914187734002</c:v>
                </c:pt>
                <c:pt idx="111">
                  <c:v>-335.84422201331233</c:v>
                </c:pt>
                <c:pt idx="112">
                  <c:v>-343.06049011059304</c:v>
                </c:pt>
                <c:pt idx="113">
                  <c:v>-335.62940947847977</c:v>
                </c:pt>
                <c:pt idx="114">
                  <c:v>-356.76068200623752</c:v>
                </c:pt>
                <c:pt idx="115">
                  <c:v>-356.21944807461739</c:v>
                </c:pt>
                <c:pt idx="116">
                  <c:v>-337.37726971123033</c:v>
                </c:pt>
                <c:pt idx="117">
                  <c:v>-347.43755489578467</c:v>
                </c:pt>
                <c:pt idx="118">
                  <c:v>-367.68476480516847</c:v>
                </c:pt>
                <c:pt idx="119">
                  <c:v>-338.32791027466294</c:v>
                </c:pt>
                <c:pt idx="120">
                  <c:v>-355.49557299322657</c:v>
                </c:pt>
                <c:pt idx="121">
                  <c:v>-349.19053885961921</c:v>
                </c:pt>
                <c:pt idx="122">
                  <c:v>-351.16618029843789</c:v>
                </c:pt>
                <c:pt idx="123">
                  <c:v>-354.69558845908051</c:v>
                </c:pt>
                <c:pt idx="124">
                  <c:v>-356.93555825141755</c:v>
                </c:pt>
                <c:pt idx="125">
                  <c:v>-354.73027587113597</c:v>
                </c:pt>
                <c:pt idx="126">
                  <c:v>-362.90470059860536</c:v>
                </c:pt>
                <c:pt idx="127">
                  <c:v>-362.22491929045333</c:v>
                </c:pt>
                <c:pt idx="128">
                  <c:v>-364.05971560454884</c:v>
                </c:pt>
                <c:pt idx="129">
                  <c:v>-365.09140454243465</c:v>
                </c:pt>
                <c:pt idx="130">
                  <c:v>-358.65713626118986</c:v>
                </c:pt>
                <c:pt idx="131">
                  <c:v>-367.39960828834307</c:v>
                </c:pt>
                <c:pt idx="132">
                  <c:v>-366.30154513228069</c:v>
                </c:pt>
                <c:pt idx="133">
                  <c:v>-364.72306051889433</c:v>
                </c:pt>
                <c:pt idx="134">
                  <c:v>-371.04499961813696</c:v>
                </c:pt>
                <c:pt idx="135">
                  <c:v>-413.01009178430257</c:v>
                </c:pt>
                <c:pt idx="136">
                  <c:v>-386.42098918276997</c:v>
                </c:pt>
                <c:pt idx="137">
                  <c:v>-385.36547293083464</c:v>
                </c:pt>
                <c:pt idx="138">
                  <c:v>-388.77230299211521</c:v>
                </c:pt>
                <c:pt idx="139">
                  <c:v>-405.86543368606755</c:v>
                </c:pt>
                <c:pt idx="140">
                  <c:v>-390.52395982083226</c:v>
                </c:pt>
                <c:pt idx="141">
                  <c:v>-417.92665591223283</c:v>
                </c:pt>
                <c:pt idx="142">
                  <c:v>-423.08887682494037</c:v>
                </c:pt>
                <c:pt idx="143">
                  <c:v>-434.40402064995385</c:v>
                </c:pt>
                <c:pt idx="144">
                  <c:v>-406.91177786273391</c:v>
                </c:pt>
                <c:pt idx="145">
                  <c:v>-402.65271314282592</c:v>
                </c:pt>
                <c:pt idx="146">
                  <c:v>-399.40747778920672</c:v>
                </c:pt>
                <c:pt idx="147">
                  <c:v>-408.10390317543744</c:v>
                </c:pt>
                <c:pt idx="148">
                  <c:v>-403.41004163344371</c:v>
                </c:pt>
                <c:pt idx="149">
                  <c:v>-410.1040602341285</c:v>
                </c:pt>
                <c:pt idx="150">
                  <c:v>-412.60376433879333</c:v>
                </c:pt>
                <c:pt idx="151">
                  <c:v>-416.05148384049625</c:v>
                </c:pt>
                <c:pt idx="152">
                  <c:v>-422.82498648421841</c:v>
                </c:pt>
                <c:pt idx="153">
                  <c:v>-423.79834550538521</c:v>
                </c:pt>
                <c:pt idx="154">
                  <c:v>-423.03087723680864</c:v>
                </c:pt>
                <c:pt idx="155">
                  <c:v>-428.52739359029545</c:v>
                </c:pt>
                <c:pt idx="156">
                  <c:v>-442.04269606450663</c:v>
                </c:pt>
                <c:pt idx="157">
                  <c:v>-435.5942091020857</c:v>
                </c:pt>
                <c:pt idx="158">
                  <c:v>-442.67674214282727</c:v>
                </c:pt>
                <c:pt idx="159">
                  <c:v>-439.68253905328771</c:v>
                </c:pt>
                <c:pt idx="160">
                  <c:v>-443.52604022396895</c:v>
                </c:pt>
                <c:pt idx="161">
                  <c:v>-468.5708144790853</c:v>
                </c:pt>
                <c:pt idx="162">
                  <c:v>-476.17789476461394</c:v>
                </c:pt>
                <c:pt idx="163">
                  <c:v>-467.8448293692731</c:v>
                </c:pt>
                <c:pt idx="164">
                  <c:v>-478.77130159349224</c:v>
                </c:pt>
                <c:pt idx="165">
                  <c:v>-492.29074408898532</c:v>
                </c:pt>
                <c:pt idx="166">
                  <c:v>-492.7400258923858</c:v>
                </c:pt>
                <c:pt idx="167">
                  <c:v>-502.36634080391883</c:v>
                </c:pt>
                <c:pt idx="168">
                  <c:v>-496.68757329212133</c:v>
                </c:pt>
                <c:pt idx="169">
                  <c:v>-491.05358785938557</c:v>
                </c:pt>
                <c:pt idx="170">
                  <c:v>-480.5314902129918</c:v>
                </c:pt>
                <c:pt idx="171">
                  <c:v>-477.71398963461081</c:v>
                </c:pt>
                <c:pt idx="172">
                  <c:v>-480.4901307455487</c:v>
                </c:pt>
                <c:pt idx="173">
                  <c:v>-501.92720023366905</c:v>
                </c:pt>
                <c:pt idx="174">
                  <c:v>-491.67307183121466</c:v>
                </c:pt>
                <c:pt idx="175">
                  <c:v>-495.38090108478508</c:v>
                </c:pt>
                <c:pt idx="176">
                  <c:v>-506.86642024607698</c:v>
                </c:pt>
                <c:pt idx="177">
                  <c:v>-510.22679621267082</c:v>
                </c:pt>
                <c:pt idx="178">
                  <c:v>-505.94615536076014</c:v>
                </c:pt>
                <c:pt idx="179">
                  <c:v>-516.6750023230328</c:v>
                </c:pt>
                <c:pt idx="180">
                  <c:v>-522.45898894864854</c:v>
                </c:pt>
                <c:pt idx="181">
                  <c:v>-538.19574389680906</c:v>
                </c:pt>
                <c:pt idx="182">
                  <c:v>-555.27460934344094</c:v>
                </c:pt>
                <c:pt idx="183">
                  <c:v>-562.45937689917832</c:v>
                </c:pt>
                <c:pt idx="184">
                  <c:v>-554.27820299114455</c:v>
                </c:pt>
                <c:pt idx="185">
                  <c:v>-561.28504858481506</c:v>
                </c:pt>
                <c:pt idx="186">
                  <c:v>-563.67692441637939</c:v>
                </c:pt>
                <c:pt idx="187">
                  <c:v>-553.62929649196928</c:v>
                </c:pt>
                <c:pt idx="188">
                  <c:v>-553.39609324045432</c:v>
                </c:pt>
                <c:pt idx="189">
                  <c:v>-578.96124270485154</c:v>
                </c:pt>
                <c:pt idx="190">
                  <c:v>-573.55649075981455</c:v>
                </c:pt>
                <c:pt idx="191">
                  <c:v>-570.11969247418233</c:v>
                </c:pt>
                <c:pt idx="192">
                  <c:v>-568.27109802940299</c:v>
                </c:pt>
                <c:pt idx="193">
                  <c:v>-570.19230219014207</c:v>
                </c:pt>
                <c:pt idx="194">
                  <c:v>-569.4174575532428</c:v>
                </c:pt>
                <c:pt idx="195">
                  <c:v>-560.67073636540647</c:v>
                </c:pt>
                <c:pt idx="196">
                  <c:v>-564.24661171746391</c:v>
                </c:pt>
                <c:pt idx="197">
                  <c:v>-564.88114382991739</c:v>
                </c:pt>
                <c:pt idx="198">
                  <c:v>-574.95178707123273</c:v>
                </c:pt>
                <c:pt idx="199">
                  <c:v>-577.22849173078998</c:v>
                </c:pt>
                <c:pt idx="200">
                  <c:v>-579.7642889629966</c:v>
                </c:pt>
                <c:pt idx="201">
                  <c:v>-576.4266474612491</c:v>
                </c:pt>
                <c:pt idx="202">
                  <c:v>-581.89824365148343</c:v>
                </c:pt>
                <c:pt idx="203">
                  <c:v>-585.73060387209966</c:v>
                </c:pt>
                <c:pt idx="204">
                  <c:v>-591.31741780048549</c:v>
                </c:pt>
                <c:pt idx="205">
                  <c:v>-600.51385880451869</c:v>
                </c:pt>
                <c:pt idx="206">
                  <c:v>-606.75670385218382</c:v>
                </c:pt>
                <c:pt idx="207">
                  <c:v>-587.15421385454886</c:v>
                </c:pt>
                <c:pt idx="208">
                  <c:v>-606.50056386413246</c:v>
                </c:pt>
                <c:pt idx="209">
                  <c:v>-614.35392521181268</c:v>
                </c:pt>
                <c:pt idx="210">
                  <c:v>-604.17890686804776</c:v>
                </c:pt>
                <c:pt idx="211">
                  <c:v>-607.41836074379228</c:v>
                </c:pt>
                <c:pt idx="212">
                  <c:v>-622.80885129685225</c:v>
                </c:pt>
                <c:pt idx="213">
                  <c:v>-629.80474366022781</c:v>
                </c:pt>
                <c:pt idx="214">
                  <c:v>-632.26251058621972</c:v>
                </c:pt>
                <c:pt idx="215">
                  <c:v>-629.28558644666339</c:v>
                </c:pt>
                <c:pt idx="216">
                  <c:v>-636.07563607878512</c:v>
                </c:pt>
                <c:pt idx="217">
                  <c:v>-640.34227798351401</c:v>
                </c:pt>
                <c:pt idx="218">
                  <c:v>-582.68339977899927</c:v>
                </c:pt>
                <c:pt idx="219">
                  <c:v>-647.63745241260222</c:v>
                </c:pt>
                <c:pt idx="220">
                  <c:v>-601.27921849986592</c:v>
                </c:pt>
                <c:pt idx="221">
                  <c:v>-625.32882040551442</c:v>
                </c:pt>
                <c:pt idx="222">
                  <c:v>-599.19746736971604</c:v>
                </c:pt>
                <c:pt idx="223">
                  <c:v>-615.62581687480429</c:v>
                </c:pt>
                <c:pt idx="224">
                  <c:v>-626.34407003920967</c:v>
                </c:pt>
                <c:pt idx="225">
                  <c:v>-631.36949417137907</c:v>
                </c:pt>
                <c:pt idx="226">
                  <c:v>-659.47719150373916</c:v>
                </c:pt>
                <c:pt idx="227">
                  <c:v>-684.90079298567014</c:v>
                </c:pt>
                <c:pt idx="228">
                  <c:v>-654.14937701571387</c:v>
                </c:pt>
                <c:pt idx="229">
                  <c:v>-647.86892107523556</c:v>
                </c:pt>
                <c:pt idx="230">
                  <c:v>-656.95839382464885</c:v>
                </c:pt>
                <c:pt idx="231">
                  <c:v>-658.32436219620195</c:v>
                </c:pt>
                <c:pt idx="232">
                  <c:v>-663.08909886527385</c:v>
                </c:pt>
                <c:pt idx="233">
                  <c:v>-660.71361286137164</c:v>
                </c:pt>
                <c:pt idx="234">
                  <c:v>-664.07355227036101</c:v>
                </c:pt>
                <c:pt idx="235">
                  <c:v>-670.26102289628909</c:v>
                </c:pt>
                <c:pt idx="236">
                  <c:v>-670.64641303909013</c:v>
                </c:pt>
                <c:pt idx="237">
                  <c:v>-674.43311806543591</c:v>
                </c:pt>
                <c:pt idx="238">
                  <c:v>-699.1576423930992</c:v>
                </c:pt>
                <c:pt idx="239">
                  <c:v>-669.29841337853509</c:v>
                </c:pt>
                <c:pt idx="240">
                  <c:v>-675.09088377359672</c:v>
                </c:pt>
                <c:pt idx="241">
                  <c:v>-680.76741756565161</c:v>
                </c:pt>
                <c:pt idx="242">
                  <c:v>-700.62647101221444</c:v>
                </c:pt>
                <c:pt idx="243">
                  <c:v>-662.00039550425015</c:v>
                </c:pt>
                <c:pt idx="244">
                  <c:v>-708.03120684809278</c:v>
                </c:pt>
                <c:pt idx="245">
                  <c:v>-670.454740967676</c:v>
                </c:pt>
                <c:pt idx="246">
                  <c:v>-707.4515980478518</c:v>
                </c:pt>
                <c:pt idx="247">
                  <c:v>-708.21811316565856</c:v>
                </c:pt>
                <c:pt idx="248">
                  <c:v>-703.91098781907965</c:v>
                </c:pt>
                <c:pt idx="249">
                  <c:v>-693.53293671984147</c:v>
                </c:pt>
                <c:pt idx="250">
                  <c:v>-700.08604907773849</c:v>
                </c:pt>
                <c:pt idx="251">
                  <c:v>-725.61624482994148</c:v>
                </c:pt>
                <c:pt idx="252">
                  <c:v>-712.23836486883488</c:v>
                </c:pt>
                <c:pt idx="253">
                  <c:v>-731.75843424594677</c:v>
                </c:pt>
                <c:pt idx="254">
                  <c:v>-744.6944698900403</c:v>
                </c:pt>
                <c:pt idx="255">
                  <c:v>-739.8208906790336</c:v>
                </c:pt>
                <c:pt idx="256">
                  <c:v>-746.33315725226862</c:v>
                </c:pt>
                <c:pt idx="257">
                  <c:v>-748.43344025272643</c:v>
                </c:pt>
                <c:pt idx="258">
                  <c:v>-755.32419208265264</c:v>
                </c:pt>
                <c:pt idx="259">
                  <c:v>-757.33952097328938</c:v>
                </c:pt>
                <c:pt idx="260">
                  <c:v>-740.04279581974606</c:v>
                </c:pt>
                <c:pt idx="261">
                  <c:v>-736.79215442779218</c:v>
                </c:pt>
                <c:pt idx="262">
                  <c:v>-728.375574107533</c:v>
                </c:pt>
                <c:pt idx="263">
                  <c:v>-715.9901001758742</c:v>
                </c:pt>
                <c:pt idx="264">
                  <c:v>-710.3433963649295</c:v>
                </c:pt>
                <c:pt idx="265">
                  <c:v>-729.43738697531614</c:v>
                </c:pt>
                <c:pt idx="266">
                  <c:v>-736.60665528090453</c:v>
                </c:pt>
                <c:pt idx="267">
                  <c:v>-735.21815471619516</c:v>
                </c:pt>
                <c:pt idx="268">
                  <c:v>-730.02793299873997</c:v>
                </c:pt>
                <c:pt idx="269">
                  <c:v>-729.65269864100981</c:v>
                </c:pt>
                <c:pt idx="270">
                  <c:v>-742.9484373784602</c:v>
                </c:pt>
                <c:pt idx="271">
                  <c:v>-715.36635103624997</c:v>
                </c:pt>
                <c:pt idx="272">
                  <c:v>-734.15232551845145</c:v>
                </c:pt>
                <c:pt idx="273">
                  <c:v>-735.74146650296188</c:v>
                </c:pt>
                <c:pt idx="274">
                  <c:v>-741.5747812274933</c:v>
                </c:pt>
                <c:pt idx="275">
                  <c:v>-739.01148377659206</c:v>
                </c:pt>
                <c:pt idx="276">
                  <c:v>-751.84178516889415</c:v>
                </c:pt>
                <c:pt idx="277">
                  <c:v>-729.01048020433439</c:v>
                </c:pt>
                <c:pt idx="278">
                  <c:v>-719.55939951521702</c:v>
                </c:pt>
                <c:pt idx="279">
                  <c:v>-728.05362015023081</c:v>
                </c:pt>
                <c:pt idx="280">
                  <c:v>-726.08822908396394</c:v>
                </c:pt>
                <c:pt idx="281">
                  <c:v>-732.21615325264872</c:v>
                </c:pt>
                <c:pt idx="282">
                  <c:v>-729.15337132903039</c:v>
                </c:pt>
                <c:pt idx="283">
                  <c:v>-734.92031038019331</c:v>
                </c:pt>
                <c:pt idx="284">
                  <c:v>-741.4102193833138</c:v>
                </c:pt>
                <c:pt idx="285">
                  <c:v>-722.01752441844451</c:v>
                </c:pt>
                <c:pt idx="286">
                  <c:v>-761.34347598109252</c:v>
                </c:pt>
                <c:pt idx="287">
                  <c:v>-764.12788258267415</c:v>
                </c:pt>
                <c:pt idx="288">
                  <c:v>-756.49930183512765</c:v>
                </c:pt>
                <c:pt idx="289">
                  <c:v>-764.05685175005044</c:v>
                </c:pt>
                <c:pt idx="290">
                  <c:v>-762.3466635281776</c:v>
                </c:pt>
                <c:pt idx="291">
                  <c:v>-761.12663199820724</c:v>
                </c:pt>
                <c:pt idx="292">
                  <c:v>-783.54870204361237</c:v>
                </c:pt>
                <c:pt idx="293">
                  <c:v>-775.85865253017107</c:v>
                </c:pt>
                <c:pt idx="294">
                  <c:v>-732.15820023066146</c:v>
                </c:pt>
                <c:pt idx="295">
                  <c:v>-784.28162405375883</c:v>
                </c:pt>
                <c:pt idx="296">
                  <c:v>-783.26407667187232</c:v>
                </c:pt>
                <c:pt idx="297">
                  <c:v>-783.60487391057347</c:v>
                </c:pt>
                <c:pt idx="298">
                  <c:v>-793.0198920311816</c:v>
                </c:pt>
                <c:pt idx="299">
                  <c:v>-799.64214492727524</c:v>
                </c:pt>
                <c:pt idx="300">
                  <c:v>-799.12730090284242</c:v>
                </c:pt>
                <c:pt idx="301">
                  <c:v>-807.14386640055216</c:v>
                </c:pt>
                <c:pt idx="302">
                  <c:v>-808.05308492328516</c:v>
                </c:pt>
                <c:pt idx="303">
                  <c:v>-813.84244702820331</c:v>
                </c:pt>
                <c:pt idx="304">
                  <c:v>-815.55307180768057</c:v>
                </c:pt>
                <c:pt idx="305">
                  <c:v>-820.01615153767182</c:v>
                </c:pt>
                <c:pt idx="306">
                  <c:v>-818.40235377966371</c:v>
                </c:pt>
                <c:pt idx="307">
                  <c:v>-826.12545070375973</c:v>
                </c:pt>
                <c:pt idx="308">
                  <c:v>-821.70118385518583</c:v>
                </c:pt>
                <c:pt idx="309">
                  <c:v>-810.03153924826825</c:v>
                </c:pt>
                <c:pt idx="310">
                  <c:v>-809.8570704568524</c:v>
                </c:pt>
                <c:pt idx="311">
                  <c:v>-796.48767426519169</c:v>
                </c:pt>
                <c:pt idx="312">
                  <c:v>-793.33884538254938</c:v>
                </c:pt>
                <c:pt idx="313">
                  <c:v>-798.35845747781195</c:v>
                </c:pt>
                <c:pt idx="314">
                  <c:v>-793.22086132437789</c:v>
                </c:pt>
                <c:pt idx="315">
                  <c:v>-808.38380350209218</c:v>
                </c:pt>
                <c:pt idx="316">
                  <c:v>-806.29610063660209</c:v>
                </c:pt>
                <c:pt idx="317">
                  <c:v>-815.97614996847153</c:v>
                </c:pt>
                <c:pt idx="318">
                  <c:v>-811.76538307153294</c:v>
                </c:pt>
                <c:pt idx="319">
                  <c:v>-815.25824408472511</c:v>
                </c:pt>
                <c:pt idx="320">
                  <c:v>-821.22090209629516</c:v>
                </c:pt>
                <c:pt idx="321">
                  <c:v>-834.07276506867993</c:v>
                </c:pt>
                <c:pt idx="322">
                  <c:v>-846.19586351450414</c:v>
                </c:pt>
                <c:pt idx="323">
                  <c:v>-837.91687596481529</c:v>
                </c:pt>
                <c:pt idx="324">
                  <c:v>-846.37605121053798</c:v>
                </c:pt>
                <c:pt idx="325">
                  <c:v>-853.40763215807533</c:v>
                </c:pt>
                <c:pt idx="326">
                  <c:v>-857.42039835352762</c:v>
                </c:pt>
                <c:pt idx="327">
                  <c:v>-868.220574462787</c:v>
                </c:pt>
                <c:pt idx="328">
                  <c:v>-866.79936991273826</c:v>
                </c:pt>
                <c:pt idx="329">
                  <c:v>-874.96912347384034</c:v>
                </c:pt>
                <c:pt idx="330">
                  <c:v>-868.32459013280902</c:v>
                </c:pt>
                <c:pt idx="331">
                  <c:v>-874.35874754883162</c:v>
                </c:pt>
                <c:pt idx="332">
                  <c:v>-879.48695334819445</c:v>
                </c:pt>
                <c:pt idx="333">
                  <c:v>-864.49229103025721</c:v>
                </c:pt>
                <c:pt idx="334">
                  <c:v>-840.15472117681088</c:v>
                </c:pt>
                <c:pt idx="335">
                  <c:v>-852.0236936203321</c:v>
                </c:pt>
                <c:pt idx="336">
                  <c:v>-845.57494181296454</c:v>
                </c:pt>
                <c:pt idx="337">
                  <c:v>-853.24739659975569</c:v>
                </c:pt>
                <c:pt idx="338">
                  <c:v>-856.9408514666045</c:v>
                </c:pt>
                <c:pt idx="339">
                  <c:v>-851.63538145196549</c:v>
                </c:pt>
                <c:pt idx="340">
                  <c:v>-849.4870363696449</c:v>
                </c:pt>
                <c:pt idx="341">
                  <c:v>-851.2050215103327</c:v>
                </c:pt>
                <c:pt idx="342">
                  <c:v>-851.71060032720754</c:v>
                </c:pt>
                <c:pt idx="343">
                  <c:v>-864.81574529052671</c:v>
                </c:pt>
                <c:pt idx="344">
                  <c:v>-859.38952489769633</c:v>
                </c:pt>
                <c:pt idx="345">
                  <c:v>-880.4643752654664</c:v>
                </c:pt>
              </c:numCache>
            </c:numRef>
          </c:val>
        </c:ser>
        <c:ser>
          <c:idx val="2"/>
          <c:order val="2"/>
          <c:val>
            <c:numRef>
              <c:f>Sheet1!$BV$2:$BV$1441</c:f>
              <c:numCache>
                <c:formatCode>General</c:formatCode>
                <c:ptCount val="1440"/>
                <c:pt idx="0">
                  <c:v>0</c:v>
                </c:pt>
                <c:pt idx="1">
                  <c:v>-28.027401646737623</c:v>
                </c:pt>
                <c:pt idx="2">
                  <c:v>-46.70101904886662</c:v>
                </c:pt>
                <c:pt idx="3">
                  <c:v>-45.279628142459714</c:v>
                </c:pt>
                <c:pt idx="4">
                  <c:v>-54.121443788998484</c:v>
                </c:pt>
                <c:pt idx="5">
                  <c:v>-66.445214009411529</c:v>
                </c:pt>
                <c:pt idx="6">
                  <c:v>-73.123061492430253</c:v>
                </c:pt>
                <c:pt idx="7">
                  <c:v>-77.222765489140585</c:v>
                </c:pt>
                <c:pt idx="8">
                  <c:v>-81.894955158145606</c:v>
                </c:pt>
                <c:pt idx="9">
                  <c:v>-88.133347721063515</c:v>
                </c:pt>
                <c:pt idx="10">
                  <c:v>-117.71700020288256</c:v>
                </c:pt>
                <c:pt idx="11">
                  <c:v>-103.4731825754032</c:v>
                </c:pt>
                <c:pt idx="12">
                  <c:v>-87.474473114043249</c:v>
                </c:pt>
                <c:pt idx="13">
                  <c:v>-93.253912637795736</c:v>
                </c:pt>
                <c:pt idx="14">
                  <c:v>-97.867196130240274</c:v>
                </c:pt>
                <c:pt idx="15">
                  <c:v>-102.80576016993641</c:v>
                </c:pt>
                <c:pt idx="16">
                  <c:v>-125.11817566180044</c:v>
                </c:pt>
                <c:pt idx="17">
                  <c:v>-112.23570189355426</c:v>
                </c:pt>
                <c:pt idx="18">
                  <c:v>-112.838374070952</c:v>
                </c:pt>
                <c:pt idx="19">
                  <c:v>-116.19785967695741</c:v>
                </c:pt>
                <c:pt idx="20">
                  <c:v>-119.26245496770947</c:v>
                </c:pt>
                <c:pt idx="21">
                  <c:v>-159.89365818349145</c:v>
                </c:pt>
                <c:pt idx="22">
                  <c:v>-135.51964874814712</c:v>
                </c:pt>
                <c:pt idx="23">
                  <c:v>-139.74410345395276</c:v>
                </c:pt>
                <c:pt idx="24">
                  <c:v>-165.89078571555402</c:v>
                </c:pt>
                <c:pt idx="25">
                  <c:v>-138.16810275157195</c:v>
                </c:pt>
                <c:pt idx="26">
                  <c:v>-141.00169793660348</c:v>
                </c:pt>
                <c:pt idx="27">
                  <c:v>-139.38235288207269</c:v>
                </c:pt>
                <c:pt idx="28">
                  <c:v>-143.85874499765896</c:v>
                </c:pt>
                <c:pt idx="29">
                  <c:v>-148.60559184260916</c:v>
                </c:pt>
                <c:pt idx="30">
                  <c:v>-150.88651379590604</c:v>
                </c:pt>
                <c:pt idx="31">
                  <c:v>-156.50468747497942</c:v>
                </c:pt>
                <c:pt idx="32">
                  <c:v>-159.75690796026774</c:v>
                </c:pt>
                <c:pt idx="33">
                  <c:v>-162.95386315965155</c:v>
                </c:pt>
                <c:pt idx="34">
                  <c:v>-179.16044681374044</c:v>
                </c:pt>
                <c:pt idx="35">
                  <c:v>-176.87430508634961</c:v>
                </c:pt>
                <c:pt idx="36">
                  <c:v>-179.68860296882758</c:v>
                </c:pt>
                <c:pt idx="37">
                  <c:v>-178.44644661925813</c:v>
                </c:pt>
                <c:pt idx="38">
                  <c:v>-186.49877834625164</c:v>
                </c:pt>
                <c:pt idx="39">
                  <c:v>-218.25460336469965</c:v>
                </c:pt>
                <c:pt idx="40">
                  <c:v>-188.0804033661326</c:v>
                </c:pt>
                <c:pt idx="41">
                  <c:v>-189.06334197980158</c:v>
                </c:pt>
                <c:pt idx="42">
                  <c:v>-193.08920225295552</c:v>
                </c:pt>
                <c:pt idx="43">
                  <c:v>-200.64229976802253</c:v>
                </c:pt>
                <c:pt idx="44">
                  <c:v>-211.25624108858534</c:v>
                </c:pt>
                <c:pt idx="45">
                  <c:v>-231.30643675613356</c:v>
                </c:pt>
                <c:pt idx="46">
                  <c:v>-213.35581991167928</c:v>
                </c:pt>
                <c:pt idx="47">
                  <c:v>-209.31311578986703</c:v>
                </c:pt>
                <c:pt idx="48">
                  <c:v>-204.89667613396742</c:v>
                </c:pt>
                <c:pt idx="49">
                  <c:v>-212.66646048517367</c:v>
                </c:pt>
                <c:pt idx="50">
                  <c:v>-211.05596008827965</c:v>
                </c:pt>
                <c:pt idx="51">
                  <c:v>-218.628807470646</c:v>
                </c:pt>
                <c:pt idx="52">
                  <c:v>-227.23993587776764</c:v>
                </c:pt>
                <c:pt idx="53">
                  <c:v>-218.64263470606295</c:v>
                </c:pt>
                <c:pt idx="54">
                  <c:v>-229.26384180082454</c:v>
                </c:pt>
                <c:pt idx="55">
                  <c:v>-229.34206128705179</c:v>
                </c:pt>
                <c:pt idx="56">
                  <c:v>-231.45598393876125</c:v>
                </c:pt>
                <c:pt idx="57">
                  <c:v>-232.28996908818289</c:v>
                </c:pt>
                <c:pt idx="58">
                  <c:v>-230.17963930578983</c:v>
                </c:pt>
                <c:pt idx="59">
                  <c:v>-213.9741645080878</c:v>
                </c:pt>
                <c:pt idx="60">
                  <c:v>-201.91469064403461</c:v>
                </c:pt>
                <c:pt idx="61">
                  <c:v>-213.52968044405927</c:v>
                </c:pt>
                <c:pt idx="62">
                  <c:v>-206.39505252369341</c:v>
                </c:pt>
                <c:pt idx="63">
                  <c:v>-215.93699310795799</c:v>
                </c:pt>
                <c:pt idx="64">
                  <c:v>-226.9776855215126</c:v>
                </c:pt>
                <c:pt idx="65">
                  <c:v>-239.97839364859129</c:v>
                </c:pt>
                <c:pt idx="66">
                  <c:v>-232.30931295688396</c:v>
                </c:pt>
                <c:pt idx="67">
                  <c:v>-242.91230104644453</c:v>
                </c:pt>
                <c:pt idx="68">
                  <c:v>-230.76756165597371</c:v>
                </c:pt>
                <c:pt idx="69">
                  <c:v>-238.55408071643009</c:v>
                </c:pt>
                <c:pt idx="70">
                  <c:v>-243.21311399358029</c:v>
                </c:pt>
                <c:pt idx="71">
                  <c:v>-234.63101666902739</c:v>
                </c:pt>
                <c:pt idx="72">
                  <c:v>-249.87856906060128</c:v>
                </c:pt>
                <c:pt idx="73">
                  <c:v>-259.90686977220662</c:v>
                </c:pt>
                <c:pt idx="74">
                  <c:v>-261.78819888283653</c:v>
                </c:pt>
                <c:pt idx="75">
                  <c:v>-265.54457503976312</c:v>
                </c:pt>
                <c:pt idx="76">
                  <c:v>-265.17162239903018</c:v>
                </c:pt>
                <c:pt idx="77">
                  <c:v>-268.08892023415461</c:v>
                </c:pt>
                <c:pt idx="78">
                  <c:v>-269.19449952836129</c:v>
                </c:pt>
                <c:pt idx="79">
                  <c:v>-268.76793615515152</c:v>
                </c:pt>
                <c:pt idx="80">
                  <c:v>-265.12193486447836</c:v>
                </c:pt>
                <c:pt idx="81">
                  <c:v>-275.12467367150219</c:v>
                </c:pt>
                <c:pt idx="82">
                  <c:v>-258.14990137918693</c:v>
                </c:pt>
                <c:pt idx="83">
                  <c:v>-263.03715243474579</c:v>
                </c:pt>
                <c:pt idx="84">
                  <c:v>-249.57949070245905</c:v>
                </c:pt>
                <c:pt idx="85">
                  <c:v>-252.56749195656926</c:v>
                </c:pt>
                <c:pt idx="86">
                  <c:v>-267.90567080228925</c:v>
                </c:pt>
                <c:pt idx="87">
                  <c:v>-262.09454301517752</c:v>
                </c:pt>
                <c:pt idx="88">
                  <c:v>-270.86604668940777</c:v>
                </c:pt>
                <c:pt idx="89">
                  <c:v>-273.17220312906176</c:v>
                </c:pt>
                <c:pt idx="90">
                  <c:v>-279.96384663498145</c:v>
                </c:pt>
                <c:pt idx="91">
                  <c:v>-274.57942337471405</c:v>
                </c:pt>
                <c:pt idx="92">
                  <c:v>-292.84946216299033</c:v>
                </c:pt>
                <c:pt idx="93">
                  <c:v>-300.49930812540481</c:v>
                </c:pt>
                <c:pt idx="94">
                  <c:v>-306.24137395022933</c:v>
                </c:pt>
                <c:pt idx="95">
                  <c:v>-319.13598838623841</c:v>
                </c:pt>
                <c:pt idx="96">
                  <c:v>-318.74934675333895</c:v>
                </c:pt>
                <c:pt idx="97">
                  <c:v>-345.8245303470145</c:v>
                </c:pt>
                <c:pt idx="98">
                  <c:v>-377.52571435697263</c:v>
                </c:pt>
                <c:pt idx="99">
                  <c:v>-385.22907646437693</c:v>
                </c:pt>
                <c:pt idx="100">
                  <c:v>-372.68640023985881</c:v>
                </c:pt>
                <c:pt idx="101">
                  <c:v>-376.82076109183015</c:v>
                </c:pt>
                <c:pt idx="102">
                  <c:v>-375.53238493050389</c:v>
                </c:pt>
                <c:pt idx="103">
                  <c:v>-393.72929886012548</c:v>
                </c:pt>
                <c:pt idx="104">
                  <c:v>-394.06351865250082</c:v>
                </c:pt>
                <c:pt idx="105">
                  <c:v>-401.95022477925755</c:v>
                </c:pt>
                <c:pt idx="106">
                  <c:v>-384.31448240328552</c:v>
                </c:pt>
                <c:pt idx="107">
                  <c:v>-386.18849917356914</c:v>
                </c:pt>
                <c:pt idx="108">
                  <c:v>-362.62550613540265</c:v>
                </c:pt>
                <c:pt idx="109">
                  <c:v>-395.98145603100954</c:v>
                </c:pt>
                <c:pt idx="110">
                  <c:v>-407.88064921544122</c:v>
                </c:pt>
                <c:pt idx="111">
                  <c:v>-410.26400941723057</c:v>
                </c:pt>
                <c:pt idx="112">
                  <c:v>-405.1966783382191</c:v>
                </c:pt>
                <c:pt idx="113">
                  <c:v>-412.08679032855872</c:v>
                </c:pt>
                <c:pt idx="114">
                  <c:v>-432.82881488362102</c:v>
                </c:pt>
                <c:pt idx="115">
                  <c:v>-425.00940557112364</c:v>
                </c:pt>
                <c:pt idx="116">
                  <c:v>-411.73216583243504</c:v>
                </c:pt>
                <c:pt idx="117">
                  <c:v>-421.75334192347623</c:v>
                </c:pt>
                <c:pt idx="118">
                  <c:v>-374.80846323622438</c:v>
                </c:pt>
                <c:pt idx="119">
                  <c:v>-394.38215915816045</c:v>
                </c:pt>
                <c:pt idx="120">
                  <c:v>-394.23426798415244</c:v>
                </c:pt>
                <c:pt idx="121">
                  <c:v>-425.76334351302944</c:v>
                </c:pt>
                <c:pt idx="122">
                  <c:v>-412.47463540533215</c:v>
                </c:pt>
                <c:pt idx="123">
                  <c:v>-412.56665011274993</c:v>
                </c:pt>
                <c:pt idx="124">
                  <c:v>-408.28243066703965</c:v>
                </c:pt>
                <c:pt idx="125">
                  <c:v>-404.19297558835103</c:v>
                </c:pt>
                <c:pt idx="126">
                  <c:v>-415.25912076707903</c:v>
                </c:pt>
                <c:pt idx="127">
                  <c:v>-414.47758947240789</c:v>
                </c:pt>
                <c:pt idx="128">
                  <c:v>-423.37967044493666</c:v>
                </c:pt>
                <c:pt idx="129">
                  <c:v>-436.91816082290154</c:v>
                </c:pt>
                <c:pt idx="130">
                  <c:v>-410.86840017650866</c:v>
                </c:pt>
                <c:pt idx="131">
                  <c:v>-380.77179393156223</c:v>
                </c:pt>
                <c:pt idx="132">
                  <c:v>-385.14753040898916</c:v>
                </c:pt>
                <c:pt idx="133">
                  <c:v>-418.15659015453014</c:v>
                </c:pt>
                <c:pt idx="134">
                  <c:v>-426.54867140391218</c:v>
                </c:pt>
                <c:pt idx="135">
                  <c:v>-439.43336434012417</c:v>
                </c:pt>
                <c:pt idx="136">
                  <c:v>-452.6716354893336</c:v>
                </c:pt>
                <c:pt idx="137">
                  <c:v>-452.8506197531284</c:v>
                </c:pt>
                <c:pt idx="138">
                  <c:v>-427.95310932225266</c:v>
                </c:pt>
                <c:pt idx="139">
                  <c:v>-447.85658670063253</c:v>
                </c:pt>
                <c:pt idx="140">
                  <c:v>-442.71333388373347</c:v>
                </c:pt>
                <c:pt idx="141">
                  <c:v>-433.32954939861168</c:v>
                </c:pt>
                <c:pt idx="142">
                  <c:v>-440.1163805842279</c:v>
                </c:pt>
                <c:pt idx="143">
                  <c:v>-404.6153349115587</c:v>
                </c:pt>
                <c:pt idx="144">
                  <c:v>-406.11116325990236</c:v>
                </c:pt>
                <c:pt idx="145">
                  <c:v>-423.96596734553515</c:v>
                </c:pt>
                <c:pt idx="146">
                  <c:v>-427.58800016698575</c:v>
                </c:pt>
                <c:pt idx="147">
                  <c:v>-415.95446394353559</c:v>
                </c:pt>
                <c:pt idx="148">
                  <c:v>-416.4821049606162</c:v>
                </c:pt>
                <c:pt idx="149">
                  <c:v>-412.82019696500276</c:v>
                </c:pt>
                <c:pt idx="150">
                  <c:v>-424.4318892997091</c:v>
                </c:pt>
                <c:pt idx="151">
                  <c:v>-425.49271852618881</c:v>
                </c:pt>
                <c:pt idx="152">
                  <c:v>-420.43326294686966</c:v>
                </c:pt>
                <c:pt idx="153">
                  <c:v>-427.82157887312286</c:v>
                </c:pt>
                <c:pt idx="154">
                  <c:v>-397.74105104578547</c:v>
                </c:pt>
                <c:pt idx="155">
                  <c:v>-405.01372576554388</c:v>
                </c:pt>
                <c:pt idx="156">
                  <c:v>-400.29523915960033</c:v>
                </c:pt>
                <c:pt idx="157">
                  <c:v>-375.47049561012057</c:v>
                </c:pt>
                <c:pt idx="158">
                  <c:v>-386.13065528724803</c:v>
                </c:pt>
                <c:pt idx="159">
                  <c:v>-387.81473456273471</c:v>
                </c:pt>
                <c:pt idx="160">
                  <c:v>-411.91986960734516</c:v>
                </c:pt>
                <c:pt idx="161">
                  <c:v>-411.34332249387506</c:v>
                </c:pt>
                <c:pt idx="162">
                  <c:v>-377.78319895907168</c:v>
                </c:pt>
                <c:pt idx="163">
                  <c:v>-403.54191245257027</c:v>
                </c:pt>
                <c:pt idx="164">
                  <c:v>-399.37367618350038</c:v>
                </c:pt>
                <c:pt idx="165">
                  <c:v>-417.36869967034391</c:v>
                </c:pt>
                <c:pt idx="166">
                  <c:v>-407.73492918805943</c:v>
                </c:pt>
                <c:pt idx="167">
                  <c:v>-414.60882306234748</c:v>
                </c:pt>
                <c:pt idx="168">
                  <c:v>-428.68128163268165</c:v>
                </c:pt>
                <c:pt idx="169">
                  <c:v>-425.46621802269709</c:v>
                </c:pt>
                <c:pt idx="170">
                  <c:v>-437.04697297317233</c:v>
                </c:pt>
                <c:pt idx="171">
                  <c:v>-431.21918905718434</c:v>
                </c:pt>
                <c:pt idx="172">
                  <c:v>-436.81117655426146</c:v>
                </c:pt>
                <c:pt idx="173">
                  <c:v>-440.89706786747593</c:v>
                </c:pt>
                <c:pt idx="174">
                  <c:v>-432.85242392039271</c:v>
                </c:pt>
                <c:pt idx="175">
                  <c:v>-445.46227326784089</c:v>
                </c:pt>
                <c:pt idx="176">
                  <c:v>-458.01013725222651</c:v>
                </c:pt>
                <c:pt idx="177">
                  <c:v>-448.33177386296268</c:v>
                </c:pt>
                <c:pt idx="178">
                  <c:v>-446.24513315290727</c:v>
                </c:pt>
                <c:pt idx="179">
                  <c:v>-438.7468017928515</c:v>
                </c:pt>
                <c:pt idx="180">
                  <c:v>-427.20945376778701</c:v>
                </c:pt>
                <c:pt idx="181">
                  <c:v>-416.71843397983889</c:v>
                </c:pt>
                <c:pt idx="182">
                  <c:v>-411.16247849456539</c:v>
                </c:pt>
                <c:pt idx="183">
                  <c:v>-425.43260890575442</c:v>
                </c:pt>
                <c:pt idx="184">
                  <c:v>-440.5170371723263</c:v>
                </c:pt>
                <c:pt idx="185">
                  <c:v>-436.18990993209866</c:v>
                </c:pt>
                <c:pt idx="186">
                  <c:v>-437.90962977271175</c:v>
                </c:pt>
                <c:pt idx="187">
                  <c:v>-435.46069133854348</c:v>
                </c:pt>
                <c:pt idx="188">
                  <c:v>-439.47667667804774</c:v>
                </c:pt>
                <c:pt idx="189">
                  <c:v>-442.66160034907676</c:v>
                </c:pt>
                <c:pt idx="190">
                  <c:v>-454.21352648868628</c:v>
                </c:pt>
                <c:pt idx="191">
                  <c:v>-456.21194908753552</c:v>
                </c:pt>
                <c:pt idx="192">
                  <c:v>-453.29868213455222</c:v>
                </c:pt>
                <c:pt idx="193">
                  <c:v>-450.52010339757459</c:v>
                </c:pt>
                <c:pt idx="194">
                  <c:v>-459.59359144858814</c:v>
                </c:pt>
                <c:pt idx="195">
                  <c:v>-461.74495182767828</c:v>
                </c:pt>
                <c:pt idx="196">
                  <c:v>-466.87425080744697</c:v>
                </c:pt>
                <c:pt idx="197">
                  <c:v>-476.54227069120219</c:v>
                </c:pt>
                <c:pt idx="198">
                  <c:v>-473.95037854985071</c:v>
                </c:pt>
                <c:pt idx="199">
                  <c:v>-476.3880203276791</c:v>
                </c:pt>
                <c:pt idx="200">
                  <c:v>-482.173287895827</c:v>
                </c:pt>
                <c:pt idx="201">
                  <c:v>-480.16633350564445</c:v>
                </c:pt>
                <c:pt idx="202">
                  <c:v>-465.71078106077169</c:v>
                </c:pt>
                <c:pt idx="203">
                  <c:v>-441.65488098596728</c:v>
                </c:pt>
                <c:pt idx="204">
                  <c:v>-438.49716067621841</c:v>
                </c:pt>
                <c:pt idx="205">
                  <c:v>-442.07258369442712</c:v>
                </c:pt>
                <c:pt idx="206">
                  <c:v>-449.57486881144229</c:v>
                </c:pt>
                <c:pt idx="207">
                  <c:v>-460.14609151246179</c:v>
                </c:pt>
                <c:pt idx="208">
                  <c:v>-460.9352480137826</c:v>
                </c:pt>
                <c:pt idx="209">
                  <c:v>-461.11932690514993</c:v>
                </c:pt>
                <c:pt idx="210">
                  <c:v>-469.13831436016449</c:v>
                </c:pt>
                <c:pt idx="211">
                  <c:v>-478.13391179836736</c:v>
                </c:pt>
                <c:pt idx="212">
                  <c:v>-477.1297230143349</c:v>
                </c:pt>
                <c:pt idx="213">
                  <c:v>-485.71271091645838</c:v>
                </c:pt>
                <c:pt idx="214">
                  <c:v>-498.30070036804949</c:v>
                </c:pt>
                <c:pt idx="215">
                  <c:v>-527.23643147385053</c:v>
                </c:pt>
                <c:pt idx="216">
                  <c:v>-495.59644993360047</c:v>
                </c:pt>
                <c:pt idx="217">
                  <c:v>-495.76130864759602</c:v>
                </c:pt>
                <c:pt idx="218">
                  <c:v>-499.25185758606426</c:v>
                </c:pt>
                <c:pt idx="219">
                  <c:v>-501.51549913307031</c:v>
                </c:pt>
                <c:pt idx="220">
                  <c:v>-506.81956377471056</c:v>
                </c:pt>
                <c:pt idx="221">
                  <c:v>-511.46681581654866</c:v>
                </c:pt>
                <c:pt idx="222">
                  <c:v>-509.04575158722264</c:v>
                </c:pt>
                <c:pt idx="223">
                  <c:v>-528.01116556618183</c:v>
                </c:pt>
                <c:pt idx="224">
                  <c:v>-524.96182068872906</c:v>
                </c:pt>
                <c:pt idx="225">
                  <c:v>-516.8829578992096</c:v>
                </c:pt>
                <c:pt idx="226">
                  <c:v>-511.73814366117779</c:v>
                </c:pt>
                <c:pt idx="227">
                  <c:v>-493.08327640936955</c:v>
                </c:pt>
                <c:pt idx="228">
                  <c:v>-494.50146443794517</c:v>
                </c:pt>
                <c:pt idx="229">
                  <c:v>-492.47140159707635</c:v>
                </c:pt>
                <c:pt idx="230">
                  <c:v>-490.50265036532369</c:v>
                </c:pt>
                <c:pt idx="231">
                  <c:v>-541.59045225491445</c:v>
                </c:pt>
                <c:pt idx="232">
                  <c:v>-497.98220101602448</c:v>
                </c:pt>
                <c:pt idx="233">
                  <c:v>-494.11190223448352</c:v>
                </c:pt>
                <c:pt idx="234">
                  <c:v>-510.61678426374436</c:v>
                </c:pt>
                <c:pt idx="235">
                  <c:v>-512.13539364454982</c:v>
                </c:pt>
                <c:pt idx="236">
                  <c:v>-557.41961582849672</c:v>
                </c:pt>
                <c:pt idx="237">
                  <c:v>-537.30649765416797</c:v>
                </c:pt>
                <c:pt idx="238">
                  <c:v>-548.40440822143694</c:v>
                </c:pt>
                <c:pt idx="239">
                  <c:v>-529.54538479273742</c:v>
                </c:pt>
                <c:pt idx="240">
                  <c:v>-521.94738150438786</c:v>
                </c:pt>
                <c:pt idx="241">
                  <c:v>-526.07982150277564</c:v>
                </c:pt>
                <c:pt idx="242">
                  <c:v>-532.65677760651351</c:v>
                </c:pt>
                <c:pt idx="243">
                  <c:v>-534.2943562181664</c:v>
                </c:pt>
                <c:pt idx="244">
                  <c:v>-541.50759361624466</c:v>
                </c:pt>
                <c:pt idx="245">
                  <c:v>-547.25681462066768</c:v>
                </c:pt>
                <c:pt idx="246">
                  <c:v>-548.93147152725044</c:v>
                </c:pt>
                <c:pt idx="247">
                  <c:v>-546.36248556488215</c:v>
                </c:pt>
                <c:pt idx="248">
                  <c:v>-554.44376979407059</c:v>
                </c:pt>
                <c:pt idx="249">
                  <c:v>-554.94041085365939</c:v>
                </c:pt>
                <c:pt idx="250">
                  <c:v>-553.7155203584598</c:v>
                </c:pt>
                <c:pt idx="251">
                  <c:v>-547.80922009705432</c:v>
                </c:pt>
                <c:pt idx="252">
                  <c:v>-555.33752113858895</c:v>
                </c:pt>
                <c:pt idx="253">
                  <c:v>-549.03148688088197</c:v>
                </c:pt>
                <c:pt idx="254">
                  <c:v>-534.93023151390855</c:v>
                </c:pt>
                <c:pt idx="255">
                  <c:v>-544.11687530329516</c:v>
                </c:pt>
                <c:pt idx="256">
                  <c:v>-566.84411949920434</c:v>
                </c:pt>
                <c:pt idx="257">
                  <c:v>-589.95747127250911</c:v>
                </c:pt>
                <c:pt idx="258">
                  <c:v>-599.75205357953496</c:v>
                </c:pt>
                <c:pt idx="259">
                  <c:v>-589.55581496743196</c:v>
                </c:pt>
                <c:pt idx="260">
                  <c:v>-594.95947441218436</c:v>
                </c:pt>
                <c:pt idx="261">
                  <c:v>-592.06441045728889</c:v>
                </c:pt>
                <c:pt idx="262">
                  <c:v>-608.07146399020007</c:v>
                </c:pt>
                <c:pt idx="263">
                  <c:v>-601.40158659436088</c:v>
                </c:pt>
                <c:pt idx="264">
                  <c:v>-594.40872348922528</c:v>
                </c:pt>
                <c:pt idx="265">
                  <c:v>-594.50913028953414</c:v>
                </c:pt>
                <c:pt idx="266">
                  <c:v>-631.20950455282127</c:v>
                </c:pt>
                <c:pt idx="267">
                  <c:v>-657.02710821576716</c:v>
                </c:pt>
                <c:pt idx="268">
                  <c:v>-655.40257685656104</c:v>
                </c:pt>
                <c:pt idx="269">
                  <c:v>-655.9202323453917</c:v>
                </c:pt>
                <c:pt idx="270">
                  <c:v>-658.75051551318381</c:v>
                </c:pt>
                <c:pt idx="271">
                  <c:v>-657.31615593470406</c:v>
                </c:pt>
                <c:pt idx="272">
                  <c:v>-661.47943872983603</c:v>
                </c:pt>
                <c:pt idx="273">
                  <c:v>-667.16092490717506</c:v>
                </c:pt>
                <c:pt idx="274">
                  <c:v>-663.50422067854242</c:v>
                </c:pt>
                <c:pt idx="275">
                  <c:v>-606.92165122146503</c:v>
                </c:pt>
                <c:pt idx="276">
                  <c:v>-585.16720440541928</c:v>
                </c:pt>
                <c:pt idx="277">
                  <c:v>-588.36131470423061</c:v>
                </c:pt>
                <c:pt idx="278">
                  <c:v>-597.86847474190495</c:v>
                </c:pt>
                <c:pt idx="279">
                  <c:v>-643.67788448903718</c:v>
                </c:pt>
                <c:pt idx="280">
                  <c:v>-656.49598346877838</c:v>
                </c:pt>
                <c:pt idx="281">
                  <c:v>-679.12175857413956</c:v>
                </c:pt>
                <c:pt idx="282">
                  <c:v>-675.36828698066188</c:v>
                </c:pt>
                <c:pt idx="283">
                  <c:v>-681.1275400794824</c:v>
                </c:pt>
                <c:pt idx="284">
                  <c:v>-701.46989175631165</c:v>
                </c:pt>
                <c:pt idx="285">
                  <c:v>-690.20166841502373</c:v>
                </c:pt>
                <c:pt idx="286">
                  <c:v>-699.0166561398463</c:v>
                </c:pt>
                <c:pt idx="287">
                  <c:v>-688.32440220076137</c:v>
                </c:pt>
                <c:pt idx="288">
                  <c:v>-703.36831500864264</c:v>
                </c:pt>
                <c:pt idx="289">
                  <c:v>-694.8786704043323</c:v>
                </c:pt>
                <c:pt idx="290">
                  <c:v>-699.17249993872849</c:v>
                </c:pt>
                <c:pt idx="291">
                  <c:v>-703.56122109534135</c:v>
                </c:pt>
                <c:pt idx="292">
                  <c:v>-709.25272335996465</c:v>
                </c:pt>
                <c:pt idx="293">
                  <c:v>-709.85311379613586</c:v>
                </c:pt>
                <c:pt idx="294">
                  <c:v>-697.60064071308898</c:v>
                </c:pt>
                <c:pt idx="295">
                  <c:v>-691.5897790779045</c:v>
                </c:pt>
                <c:pt idx="296">
                  <c:v>-685.37271381053176</c:v>
                </c:pt>
                <c:pt idx="297">
                  <c:v>-679.59743031544178</c:v>
                </c:pt>
                <c:pt idx="298">
                  <c:v>-677.13896037296149</c:v>
                </c:pt>
                <c:pt idx="299">
                  <c:v>-672.37316110598749</c:v>
                </c:pt>
                <c:pt idx="300">
                  <c:v>-694.8497179021374</c:v>
                </c:pt>
                <c:pt idx="301">
                  <c:v>-713.96341304658972</c:v>
                </c:pt>
                <c:pt idx="302">
                  <c:v>-690.20515360012405</c:v>
                </c:pt>
                <c:pt idx="303">
                  <c:v>-691.90699786087384</c:v>
                </c:pt>
                <c:pt idx="304">
                  <c:v>-688.04805830893349</c:v>
                </c:pt>
                <c:pt idx="305">
                  <c:v>-700.67545436282842</c:v>
                </c:pt>
                <c:pt idx="306">
                  <c:v>-683.7790718142171</c:v>
                </c:pt>
                <c:pt idx="307">
                  <c:v>-689.95594904112363</c:v>
                </c:pt>
                <c:pt idx="308">
                  <c:v>-734.9485609128302</c:v>
                </c:pt>
                <c:pt idx="309">
                  <c:v>-744.4491900483207</c:v>
                </c:pt>
                <c:pt idx="310">
                  <c:v>-724.13226057763052</c:v>
                </c:pt>
                <c:pt idx="311">
                  <c:v>-735.79267128894423</c:v>
                </c:pt>
                <c:pt idx="312">
                  <c:v>-727.40924552222486</c:v>
                </c:pt>
                <c:pt idx="313">
                  <c:v>-735.14876478795418</c:v>
                </c:pt>
                <c:pt idx="314">
                  <c:v>-735.48770231314609</c:v>
                </c:pt>
                <c:pt idx="315">
                  <c:v>-741.41289242331459</c:v>
                </c:pt>
                <c:pt idx="316">
                  <c:v>-737.65237478964661</c:v>
                </c:pt>
                <c:pt idx="317">
                  <c:v>-734.92646818623575</c:v>
                </c:pt>
                <c:pt idx="318">
                  <c:v>-753.34036581118687</c:v>
                </c:pt>
                <c:pt idx="319">
                  <c:v>-748.38587905943723</c:v>
                </c:pt>
                <c:pt idx="320">
                  <c:v>-753.18781947762307</c:v>
                </c:pt>
                <c:pt idx="321">
                  <c:v>-746.56406585086131</c:v>
                </c:pt>
                <c:pt idx="322">
                  <c:v>-719.3264304309381</c:v>
                </c:pt>
                <c:pt idx="323">
                  <c:v>-775.13032804583781</c:v>
                </c:pt>
                <c:pt idx="324">
                  <c:v>-775.15035876521415</c:v>
                </c:pt>
                <c:pt idx="325">
                  <c:v>-742.46579958395432</c:v>
                </c:pt>
                <c:pt idx="326">
                  <c:v>-757.88747735287211</c:v>
                </c:pt>
                <c:pt idx="327">
                  <c:v>-787.71575490412545</c:v>
                </c:pt>
                <c:pt idx="328">
                  <c:v>-810.74101371274537</c:v>
                </c:pt>
                <c:pt idx="329">
                  <c:v>-812.69909256557276</c:v>
                </c:pt>
                <c:pt idx="330">
                  <c:v>-762.3328229448191</c:v>
                </c:pt>
                <c:pt idx="331">
                  <c:v>-761.00166559068896</c:v>
                </c:pt>
                <c:pt idx="332">
                  <c:v>-787.62945764650271</c:v>
                </c:pt>
                <c:pt idx="333">
                  <c:v>-741.62529808426996</c:v>
                </c:pt>
                <c:pt idx="334">
                  <c:v>-729.11677812892742</c:v>
                </c:pt>
                <c:pt idx="335">
                  <c:v>-737.38103093790437</c:v>
                </c:pt>
                <c:pt idx="336">
                  <c:v>-742.81750205432377</c:v>
                </c:pt>
                <c:pt idx="337">
                  <c:v>-744.89294069552648</c:v>
                </c:pt>
                <c:pt idx="338">
                  <c:v>-754.39275637862818</c:v>
                </c:pt>
                <c:pt idx="339">
                  <c:v>-758.94455509409545</c:v>
                </c:pt>
                <c:pt idx="340">
                  <c:v>-751.2441150124456</c:v>
                </c:pt>
                <c:pt idx="341">
                  <c:v>-756.16385177663915</c:v>
                </c:pt>
                <c:pt idx="342">
                  <c:v>-759.77210247362814</c:v>
                </c:pt>
                <c:pt idx="343">
                  <c:v>-780.96334628784075</c:v>
                </c:pt>
                <c:pt idx="344">
                  <c:v>-802.9693070527635</c:v>
                </c:pt>
                <c:pt idx="345">
                  <c:v>-785.18392581706087</c:v>
                </c:pt>
                <c:pt idx="346">
                  <c:v>-780.73922050964177</c:v>
                </c:pt>
                <c:pt idx="347">
                  <c:v>-763.53307267204195</c:v>
                </c:pt>
                <c:pt idx="348">
                  <c:v>-811.29107632983698</c:v>
                </c:pt>
                <c:pt idx="349">
                  <c:v>-792.96417882029732</c:v>
                </c:pt>
                <c:pt idx="350">
                  <c:v>-810.89834180757839</c:v>
                </c:pt>
                <c:pt idx="351">
                  <c:v>-825.41267673768232</c:v>
                </c:pt>
                <c:pt idx="352">
                  <c:v>-831.54147587250918</c:v>
                </c:pt>
                <c:pt idx="353">
                  <c:v>-836.68289951292775</c:v>
                </c:pt>
                <c:pt idx="354">
                  <c:v>-827.38114566216586</c:v>
                </c:pt>
                <c:pt idx="355">
                  <c:v>-833.20577326647003</c:v>
                </c:pt>
                <c:pt idx="356">
                  <c:v>-807.77852779706939</c:v>
                </c:pt>
                <c:pt idx="357">
                  <c:v>-768.83212272167566</c:v>
                </c:pt>
                <c:pt idx="358">
                  <c:v>-764.46147941662923</c:v>
                </c:pt>
                <c:pt idx="359">
                  <c:v>-779.04957948991569</c:v>
                </c:pt>
                <c:pt idx="360">
                  <c:v>-780.53545432423573</c:v>
                </c:pt>
                <c:pt idx="361">
                  <c:v>-778.59709477967351</c:v>
                </c:pt>
                <c:pt idx="362">
                  <c:v>-782.58315845903837</c:v>
                </c:pt>
                <c:pt idx="363">
                  <c:v>-774.58882777911379</c:v>
                </c:pt>
                <c:pt idx="364">
                  <c:v>-777.11832855880448</c:v>
                </c:pt>
                <c:pt idx="365">
                  <c:v>-787.35533292264074</c:v>
                </c:pt>
                <c:pt idx="366">
                  <c:v>-786.63166006621179</c:v>
                </c:pt>
                <c:pt idx="367">
                  <c:v>-776.67493734404957</c:v>
                </c:pt>
                <c:pt idx="368">
                  <c:v>-789.67811493213662</c:v>
                </c:pt>
                <c:pt idx="369">
                  <c:v>-794.49291342779509</c:v>
                </c:pt>
                <c:pt idx="370">
                  <c:v>-788.81214611535779</c:v>
                </c:pt>
                <c:pt idx="371">
                  <c:v>-792.67877199201632</c:v>
                </c:pt>
                <c:pt idx="372">
                  <c:v>-787.25423927165662</c:v>
                </c:pt>
                <c:pt idx="373">
                  <c:v>-793.83681969289455</c:v>
                </c:pt>
                <c:pt idx="374">
                  <c:v>-795.11494548100711</c:v>
                </c:pt>
                <c:pt idx="375">
                  <c:v>-809.19184093208082</c:v>
                </c:pt>
                <c:pt idx="376">
                  <c:v>-816.17096993409427</c:v>
                </c:pt>
                <c:pt idx="377">
                  <c:v>-817.83715762260431</c:v>
                </c:pt>
                <c:pt idx="378">
                  <c:v>-826.04861460668508</c:v>
                </c:pt>
                <c:pt idx="379">
                  <c:v>-834.22049182060118</c:v>
                </c:pt>
                <c:pt idx="380">
                  <c:v>-836.87088413991489</c:v>
                </c:pt>
                <c:pt idx="381">
                  <c:v>-836.28493066465387</c:v>
                </c:pt>
                <c:pt idx="382">
                  <c:v>-832.30969506976987</c:v>
                </c:pt>
                <c:pt idx="383">
                  <c:v>-842.98091711730785</c:v>
                </c:pt>
                <c:pt idx="384">
                  <c:v>-842.3365886106061</c:v>
                </c:pt>
                <c:pt idx="385">
                  <c:v>-844.50530943155331</c:v>
                </c:pt>
                <c:pt idx="386">
                  <c:v>-841.71930775962903</c:v>
                </c:pt>
                <c:pt idx="387">
                  <c:v>-848.47182551532194</c:v>
                </c:pt>
                <c:pt idx="388">
                  <c:v>-853.92687506939342</c:v>
                </c:pt>
                <c:pt idx="389">
                  <c:v>-851.15803011243088</c:v>
                </c:pt>
                <c:pt idx="390">
                  <c:v>-834.40563300220788</c:v>
                </c:pt>
                <c:pt idx="391">
                  <c:v>-816.45112497405489</c:v>
                </c:pt>
                <c:pt idx="392">
                  <c:v>-804.77676188080284</c:v>
                </c:pt>
                <c:pt idx="393">
                  <c:v>-804.61832347439088</c:v>
                </c:pt>
                <c:pt idx="394">
                  <c:v>-825.33105064672861</c:v>
                </c:pt>
                <c:pt idx="395">
                  <c:v>-841.51816674078714</c:v>
                </c:pt>
                <c:pt idx="396">
                  <c:v>-836.47397758188049</c:v>
                </c:pt>
                <c:pt idx="397">
                  <c:v>-837.67818106606273</c:v>
                </c:pt>
                <c:pt idx="398">
                  <c:v>-839.01660419439168</c:v>
                </c:pt>
                <c:pt idx="399">
                  <c:v>-855.01570364723671</c:v>
                </c:pt>
                <c:pt idx="400">
                  <c:v>-849.54068594704961</c:v>
                </c:pt>
                <c:pt idx="401">
                  <c:v>-844.67482476029659</c:v>
                </c:pt>
                <c:pt idx="402">
                  <c:v>-880.08608944543482</c:v>
                </c:pt>
                <c:pt idx="403">
                  <c:v>-905.02853620862743</c:v>
                </c:pt>
                <c:pt idx="404">
                  <c:v>-912.96643017300016</c:v>
                </c:pt>
                <c:pt idx="405">
                  <c:v>-915.77365000106136</c:v>
                </c:pt>
                <c:pt idx="406">
                  <c:v>-915.77122856139249</c:v>
                </c:pt>
                <c:pt idx="407">
                  <c:v>-917.99711951471431</c:v>
                </c:pt>
                <c:pt idx="408">
                  <c:v>-922.48093456524714</c:v>
                </c:pt>
                <c:pt idx="409">
                  <c:v>-920.50304327185972</c:v>
                </c:pt>
                <c:pt idx="410">
                  <c:v>-928.41209241825345</c:v>
                </c:pt>
                <c:pt idx="411">
                  <c:v>-933.20195328674492</c:v>
                </c:pt>
                <c:pt idx="412">
                  <c:v>-925.86998239894092</c:v>
                </c:pt>
                <c:pt idx="413">
                  <c:v>-931.31632844901014</c:v>
                </c:pt>
                <c:pt idx="414">
                  <c:v>-907.07283373870359</c:v>
                </c:pt>
                <c:pt idx="415">
                  <c:v>-839.18666667536786</c:v>
                </c:pt>
                <c:pt idx="416">
                  <c:v>-833.95560174586092</c:v>
                </c:pt>
                <c:pt idx="417">
                  <c:v>-845.05377715809368</c:v>
                </c:pt>
                <c:pt idx="418">
                  <c:v>-850.57660810539664</c:v>
                </c:pt>
                <c:pt idx="419">
                  <c:v>-864.78125487169382</c:v>
                </c:pt>
                <c:pt idx="420">
                  <c:v>-857.21436068024423</c:v>
                </c:pt>
                <c:pt idx="421">
                  <c:v>-875.86702477119979</c:v>
                </c:pt>
                <c:pt idx="422">
                  <c:v>-860.35350255234107</c:v>
                </c:pt>
                <c:pt idx="423">
                  <c:v>-866.76097388636981</c:v>
                </c:pt>
                <c:pt idx="424">
                  <c:v>-875.25757139857558</c:v>
                </c:pt>
                <c:pt idx="425">
                  <c:v>-910.61489793301234</c:v>
                </c:pt>
                <c:pt idx="426">
                  <c:v>-893.91895354545454</c:v>
                </c:pt>
                <c:pt idx="427">
                  <c:v>-900.56834765717167</c:v>
                </c:pt>
                <c:pt idx="428">
                  <c:v>-908.66760059851845</c:v>
                </c:pt>
                <c:pt idx="429">
                  <c:v>-906.30366139061186</c:v>
                </c:pt>
                <c:pt idx="430">
                  <c:v>-911.16868002113381</c:v>
                </c:pt>
                <c:pt idx="431">
                  <c:v>-905.74909931952004</c:v>
                </c:pt>
                <c:pt idx="432">
                  <c:v>-903.24391043438959</c:v>
                </c:pt>
                <c:pt idx="433">
                  <c:v>-902.43342663752367</c:v>
                </c:pt>
                <c:pt idx="434">
                  <c:v>-909.04638128364672</c:v>
                </c:pt>
                <c:pt idx="435">
                  <c:v>-907.3644280438308</c:v>
                </c:pt>
                <c:pt idx="436">
                  <c:v>-909.65894440180728</c:v>
                </c:pt>
                <c:pt idx="437">
                  <c:v>-920.13604236685148</c:v>
                </c:pt>
                <c:pt idx="438">
                  <c:v>-910.20911615830698</c:v>
                </c:pt>
                <c:pt idx="439">
                  <c:v>-901.28445642501947</c:v>
                </c:pt>
                <c:pt idx="440">
                  <c:v>-881.18440151025061</c:v>
                </c:pt>
                <c:pt idx="441">
                  <c:v>-889.73198313317698</c:v>
                </c:pt>
                <c:pt idx="442">
                  <c:v>-887.90673276084044</c:v>
                </c:pt>
                <c:pt idx="443">
                  <c:v>-912.79596169342551</c:v>
                </c:pt>
                <c:pt idx="444">
                  <c:v>-910.35089843584262</c:v>
                </c:pt>
                <c:pt idx="445">
                  <c:v>-907.34033442808698</c:v>
                </c:pt>
                <c:pt idx="446">
                  <c:v>-918.72777583807294</c:v>
                </c:pt>
                <c:pt idx="447">
                  <c:v>-914.51566552692555</c:v>
                </c:pt>
                <c:pt idx="448">
                  <c:v>-912.49832106508677</c:v>
                </c:pt>
                <c:pt idx="449">
                  <c:v>-920.69707422205852</c:v>
                </c:pt>
                <c:pt idx="450">
                  <c:v>-920.00733935598885</c:v>
                </c:pt>
                <c:pt idx="451">
                  <c:v>-933.18395401555233</c:v>
                </c:pt>
                <c:pt idx="452">
                  <c:v>-938.88733064778273</c:v>
                </c:pt>
                <c:pt idx="453">
                  <c:v>-943.95380170825786</c:v>
                </c:pt>
                <c:pt idx="454">
                  <c:v>-938.44498717134604</c:v>
                </c:pt>
                <c:pt idx="455">
                  <c:v>-947.2882725619146</c:v>
                </c:pt>
                <c:pt idx="456">
                  <c:v>-945.89166212192697</c:v>
                </c:pt>
                <c:pt idx="457">
                  <c:v>-945.77533406475686</c:v>
                </c:pt>
                <c:pt idx="458">
                  <c:v>-945.58099024825458</c:v>
                </c:pt>
                <c:pt idx="459">
                  <c:v>-945.47403653864887</c:v>
                </c:pt>
                <c:pt idx="460">
                  <c:v>-950.84789801459112</c:v>
                </c:pt>
                <c:pt idx="461">
                  <c:v>-952.38993016757843</c:v>
                </c:pt>
                <c:pt idx="462">
                  <c:v>-947.95192893020408</c:v>
                </c:pt>
                <c:pt idx="463">
                  <c:v>-936.7817840818509</c:v>
                </c:pt>
                <c:pt idx="464">
                  <c:v>-924.20831017154421</c:v>
                </c:pt>
                <c:pt idx="465">
                  <c:v>-941.8582072011576</c:v>
                </c:pt>
                <c:pt idx="466">
                  <c:v>-925.8369509932653</c:v>
                </c:pt>
                <c:pt idx="467">
                  <c:v>-948.6843664087038</c:v>
                </c:pt>
                <c:pt idx="468">
                  <c:v>-937.6547218136385</c:v>
                </c:pt>
                <c:pt idx="469">
                  <c:v>-935.78661166812401</c:v>
                </c:pt>
                <c:pt idx="470">
                  <c:v>-905.17245761856282</c:v>
                </c:pt>
                <c:pt idx="471">
                  <c:v>-940.22115973462439</c:v>
                </c:pt>
                <c:pt idx="472">
                  <c:v>-948.4053667912774</c:v>
                </c:pt>
                <c:pt idx="473">
                  <c:v>-945.21517823519923</c:v>
                </c:pt>
                <c:pt idx="474">
                  <c:v>-958.62710473470133</c:v>
                </c:pt>
                <c:pt idx="475">
                  <c:v>-949.35714828670689</c:v>
                </c:pt>
                <c:pt idx="476">
                  <c:v>-970.40189063537525</c:v>
                </c:pt>
                <c:pt idx="477">
                  <c:v>-1026.6849291695646</c:v>
                </c:pt>
                <c:pt idx="478">
                  <c:v>-1038.8156521496444</c:v>
                </c:pt>
                <c:pt idx="479">
                  <c:v>-1039.1576222951905</c:v>
                </c:pt>
                <c:pt idx="480">
                  <c:v>-1042.7890134570923</c:v>
                </c:pt>
                <c:pt idx="481">
                  <c:v>-1046.1278280591937</c:v>
                </c:pt>
                <c:pt idx="482">
                  <c:v>-1043.8664202320745</c:v>
                </c:pt>
                <c:pt idx="483">
                  <c:v>-1048.931437555633</c:v>
                </c:pt>
                <c:pt idx="484">
                  <c:v>-1058.4009575942237</c:v>
                </c:pt>
                <c:pt idx="485">
                  <c:v>-1055.6030189814317</c:v>
                </c:pt>
                <c:pt idx="486">
                  <c:v>-1039.3660902063</c:v>
                </c:pt>
                <c:pt idx="487">
                  <c:v>-1013.2237356860301</c:v>
                </c:pt>
                <c:pt idx="488">
                  <c:v>-989.73035176238341</c:v>
                </c:pt>
                <c:pt idx="489">
                  <c:v>-1005.5127803862024</c:v>
                </c:pt>
                <c:pt idx="490">
                  <c:v>-1006.9688747140178</c:v>
                </c:pt>
                <c:pt idx="491">
                  <c:v>-1015.399284268351</c:v>
                </c:pt>
                <c:pt idx="492">
                  <c:v>-1046.3489997974118</c:v>
                </c:pt>
                <c:pt idx="493">
                  <c:v>-1018.0048159253375</c:v>
                </c:pt>
                <c:pt idx="494">
                  <c:v>-1022.7429738182066</c:v>
                </c:pt>
                <c:pt idx="495">
                  <c:v>-1031.0791815113826</c:v>
                </c:pt>
                <c:pt idx="496">
                  <c:v>-1047.2804377071616</c:v>
                </c:pt>
                <c:pt idx="497">
                  <c:v>-1070.7265249768909</c:v>
                </c:pt>
                <c:pt idx="498">
                  <c:v>-1069.721071630916</c:v>
                </c:pt>
                <c:pt idx="499">
                  <c:v>-1078.9084502923174</c:v>
                </c:pt>
                <c:pt idx="500">
                  <c:v>-1087.0113906904676</c:v>
                </c:pt>
                <c:pt idx="501">
                  <c:v>-1095.390612407185</c:v>
                </c:pt>
                <c:pt idx="502">
                  <c:v>-1095.4058628204843</c:v>
                </c:pt>
                <c:pt idx="503">
                  <c:v>-1099.8146146964737</c:v>
                </c:pt>
                <c:pt idx="504">
                  <c:v>-1105.6117260731942</c:v>
                </c:pt>
                <c:pt idx="505">
                  <c:v>-1112.6912444132113</c:v>
                </c:pt>
                <c:pt idx="506">
                  <c:v>-1108.484946139346</c:v>
                </c:pt>
                <c:pt idx="507">
                  <c:v>-1112.9997917064047</c:v>
                </c:pt>
                <c:pt idx="508">
                  <c:v>-1116.3656059428911</c:v>
                </c:pt>
                <c:pt idx="509">
                  <c:v>-1112.1182916242497</c:v>
                </c:pt>
                <c:pt idx="510">
                  <c:v>-1112.625635621798</c:v>
                </c:pt>
                <c:pt idx="511">
                  <c:v>-1114.5455113161954</c:v>
                </c:pt>
                <c:pt idx="512">
                  <c:v>-1127.1615161262635</c:v>
                </c:pt>
                <c:pt idx="513">
                  <c:v>-1121.7620767386263</c:v>
                </c:pt>
                <c:pt idx="514">
                  <c:v>-1118.1097933836199</c:v>
                </c:pt>
                <c:pt idx="515">
                  <c:v>-1121.9184211235938</c:v>
                </c:pt>
                <c:pt idx="516">
                  <c:v>-1119.8481847941798</c:v>
                </c:pt>
                <c:pt idx="517">
                  <c:v>-1116.7822929272588</c:v>
                </c:pt>
                <c:pt idx="518">
                  <c:v>-1137.0964269739084</c:v>
                </c:pt>
                <c:pt idx="519">
                  <c:v>-1137.9484274016356</c:v>
                </c:pt>
                <c:pt idx="520">
                  <c:v>-1129.0755012030049</c:v>
                </c:pt>
                <c:pt idx="521">
                  <c:v>-1050.1215795184689</c:v>
                </c:pt>
                <c:pt idx="522">
                  <c:v>-1046.459921815898</c:v>
                </c:pt>
                <c:pt idx="523">
                  <c:v>-1043.3884041762849</c:v>
                </c:pt>
                <c:pt idx="524">
                  <c:v>-1042.3984355295388</c:v>
                </c:pt>
                <c:pt idx="525">
                  <c:v>-1103.797632658755</c:v>
                </c:pt>
                <c:pt idx="526">
                  <c:v>-1118.0704508097688</c:v>
                </c:pt>
                <c:pt idx="527">
                  <c:v>-1122.4868118852946</c:v>
                </c:pt>
                <c:pt idx="528">
                  <c:v>-1134.4649725246973</c:v>
                </c:pt>
                <c:pt idx="529">
                  <c:v>-1125.4654839027958</c:v>
                </c:pt>
                <c:pt idx="530">
                  <c:v>-1125.4947027051467</c:v>
                </c:pt>
                <c:pt idx="531">
                  <c:v>-1132.9224412408169</c:v>
                </c:pt>
                <c:pt idx="532">
                  <c:v>-1134.3693634927711</c:v>
                </c:pt>
                <c:pt idx="533">
                  <c:v>-1130.9692998548144</c:v>
                </c:pt>
                <c:pt idx="534">
                  <c:v>-1134.9718945165343</c:v>
                </c:pt>
                <c:pt idx="535">
                  <c:v>-1111.1409322171255</c:v>
                </c:pt>
                <c:pt idx="536">
                  <c:v>-1074.4317758694622</c:v>
                </c:pt>
                <c:pt idx="537">
                  <c:v>-1055.4308159128636</c:v>
                </c:pt>
                <c:pt idx="538">
                  <c:v>-1054.9207681683772</c:v>
                </c:pt>
                <c:pt idx="539">
                  <c:v>-1081.6965445304941</c:v>
                </c:pt>
                <c:pt idx="540">
                  <c:v>-1061.8703029284759</c:v>
                </c:pt>
                <c:pt idx="541">
                  <c:v>-1061.5740374566799</c:v>
                </c:pt>
                <c:pt idx="542">
                  <c:v>-1065.5293980377432</c:v>
                </c:pt>
                <c:pt idx="543">
                  <c:v>-1063.067115491938</c:v>
                </c:pt>
                <c:pt idx="544">
                  <c:v>-1054.0131590294077</c:v>
                </c:pt>
                <c:pt idx="545">
                  <c:v>-1071.8820726577262</c:v>
                </c:pt>
                <c:pt idx="546">
                  <c:v>-1066.1502732132287</c:v>
                </c:pt>
                <c:pt idx="547">
                  <c:v>-1078.0448869080944</c:v>
                </c:pt>
                <c:pt idx="548">
                  <c:v>-1088.7307816576642</c:v>
                </c:pt>
                <c:pt idx="549">
                  <c:v>-1090.4223609932792</c:v>
                </c:pt>
                <c:pt idx="550">
                  <c:v>-1085.73820236918</c:v>
                </c:pt>
                <c:pt idx="551">
                  <c:v>-1088.8082822789897</c:v>
                </c:pt>
                <c:pt idx="552">
                  <c:v>-1088.6706414781956</c:v>
                </c:pt>
                <c:pt idx="553">
                  <c:v>-1091.7971741106705</c:v>
                </c:pt>
                <c:pt idx="554">
                  <c:v>-1095.8954098185432</c:v>
                </c:pt>
                <c:pt idx="555">
                  <c:v>-1096.825551152124</c:v>
                </c:pt>
                <c:pt idx="556">
                  <c:v>-1109.6112124445701</c:v>
                </c:pt>
                <c:pt idx="557">
                  <c:v>-1108.0080083809091</c:v>
                </c:pt>
                <c:pt idx="558">
                  <c:v>-1102.417428054601</c:v>
                </c:pt>
                <c:pt idx="559">
                  <c:v>-1100.3776154266038</c:v>
                </c:pt>
                <c:pt idx="560">
                  <c:v>-1109.4973523932163</c:v>
                </c:pt>
                <c:pt idx="561">
                  <c:v>-1109.2688377556174</c:v>
                </c:pt>
                <c:pt idx="562">
                  <c:v>-1109.6298214412561</c:v>
                </c:pt>
                <c:pt idx="563">
                  <c:v>-1098.0737552800972</c:v>
                </c:pt>
                <c:pt idx="564">
                  <c:v>-1103.9875541464389</c:v>
                </c:pt>
                <c:pt idx="565">
                  <c:v>-1110.2526975058911</c:v>
                </c:pt>
                <c:pt idx="566">
                  <c:v>-1108.0932433482924</c:v>
                </c:pt>
                <c:pt idx="567">
                  <c:v>-1109.5998066488219</c:v>
                </c:pt>
                <c:pt idx="568">
                  <c:v>-1120.2468885144683</c:v>
                </c:pt>
                <c:pt idx="569">
                  <c:v>-1118.487794085778</c:v>
                </c:pt>
                <c:pt idx="570">
                  <c:v>-1124.1358748730695</c:v>
                </c:pt>
                <c:pt idx="571">
                  <c:v>-1132.3440343918319</c:v>
                </c:pt>
                <c:pt idx="572">
                  <c:v>-1133.9456595720549</c:v>
                </c:pt>
                <c:pt idx="573">
                  <c:v>-1145.550227286197</c:v>
                </c:pt>
                <c:pt idx="574">
                  <c:v>-1130.1709087043719</c:v>
                </c:pt>
                <c:pt idx="575">
                  <c:v>-1140.2096154947465</c:v>
                </c:pt>
                <c:pt idx="576">
                  <c:v>-1140.959881986962</c:v>
                </c:pt>
                <c:pt idx="577">
                  <c:v>-1145.1626179505452</c:v>
                </c:pt>
                <c:pt idx="578">
                  <c:v>-1145.0980860012924</c:v>
                </c:pt>
                <c:pt idx="579">
                  <c:v>-1148.3833844584037</c:v>
                </c:pt>
                <c:pt idx="580">
                  <c:v>-1144.7538210177906</c:v>
                </c:pt>
                <c:pt idx="581">
                  <c:v>-1152.7732770446642</c:v>
                </c:pt>
                <c:pt idx="582">
                  <c:v>-1156.231263149316</c:v>
                </c:pt>
                <c:pt idx="583">
                  <c:v>-1145.2285075940354</c:v>
                </c:pt>
                <c:pt idx="584">
                  <c:v>-1135.2712697338666</c:v>
                </c:pt>
                <c:pt idx="585">
                  <c:v>-1120.1785919832305</c:v>
                </c:pt>
                <c:pt idx="586">
                  <c:v>-1127.1665787396098</c:v>
                </c:pt>
                <c:pt idx="587">
                  <c:v>-1142.5706006626724</c:v>
                </c:pt>
                <c:pt idx="588">
                  <c:v>-1140.8722881531705</c:v>
                </c:pt>
                <c:pt idx="589">
                  <c:v>-1138.4504119266478</c:v>
                </c:pt>
                <c:pt idx="590">
                  <c:v>-1125.8902501137513</c:v>
                </c:pt>
                <c:pt idx="591">
                  <c:v>-1138.7541148853115</c:v>
                </c:pt>
                <c:pt idx="592">
                  <c:v>-1146.0229144284842</c:v>
                </c:pt>
                <c:pt idx="593">
                  <c:v>-1143.3933982951623</c:v>
                </c:pt>
                <c:pt idx="594">
                  <c:v>-1158.3787323447075</c:v>
                </c:pt>
                <c:pt idx="595">
                  <c:v>-1154.8206362989372</c:v>
                </c:pt>
                <c:pt idx="596">
                  <c:v>-1163.6973751008929</c:v>
                </c:pt>
                <c:pt idx="597">
                  <c:v>-1172.2176907892783</c:v>
                </c:pt>
                <c:pt idx="598">
                  <c:v>-1166.8176736903742</c:v>
                </c:pt>
                <c:pt idx="599">
                  <c:v>-1160.9193900822956</c:v>
                </c:pt>
                <c:pt idx="600">
                  <c:v>-1174.3791443808345</c:v>
                </c:pt>
                <c:pt idx="601">
                  <c:v>-1172.4125817580134</c:v>
                </c:pt>
                <c:pt idx="602">
                  <c:v>-1178.2982706783912</c:v>
                </c:pt>
                <c:pt idx="603">
                  <c:v>-1172.7721131619278</c:v>
                </c:pt>
                <c:pt idx="604">
                  <c:v>-1176.1248015655933</c:v>
                </c:pt>
                <c:pt idx="605">
                  <c:v>-1184.4034302174121</c:v>
                </c:pt>
                <c:pt idx="606">
                  <c:v>-1158.561420072419</c:v>
                </c:pt>
                <c:pt idx="607">
                  <c:v>-1142.1390066903427</c:v>
                </c:pt>
                <c:pt idx="608">
                  <c:v>-1135.9693326643744</c:v>
                </c:pt>
                <c:pt idx="609">
                  <c:v>-1141.0280999378263</c:v>
                </c:pt>
                <c:pt idx="610">
                  <c:v>-1150.5791660318043</c:v>
                </c:pt>
                <c:pt idx="611">
                  <c:v>-1176.614035697349</c:v>
                </c:pt>
                <c:pt idx="612">
                  <c:v>-1173.5660979906652</c:v>
                </c:pt>
                <c:pt idx="613">
                  <c:v>-1175.1543019340697</c:v>
                </c:pt>
                <c:pt idx="614">
                  <c:v>-1175.6579730267356</c:v>
                </c:pt>
                <c:pt idx="615">
                  <c:v>-1179.5193340183448</c:v>
                </c:pt>
                <c:pt idx="616">
                  <c:v>-1180.0730535332057</c:v>
                </c:pt>
                <c:pt idx="617">
                  <c:v>-1206.8216265340423</c:v>
                </c:pt>
                <c:pt idx="618">
                  <c:v>-1212.3511440890848</c:v>
                </c:pt>
                <c:pt idx="619">
                  <c:v>-1208.1018608955203</c:v>
                </c:pt>
                <c:pt idx="620">
                  <c:v>-1232.5216841440231</c:v>
                </c:pt>
                <c:pt idx="621">
                  <c:v>-1225.4491187119015</c:v>
                </c:pt>
                <c:pt idx="622">
                  <c:v>-1219.1943974383319</c:v>
                </c:pt>
                <c:pt idx="623">
                  <c:v>-1232.7977777428082</c:v>
                </c:pt>
                <c:pt idx="624">
                  <c:v>-1239.2010304749138</c:v>
                </c:pt>
                <c:pt idx="625">
                  <c:v>-1235.0839660363467</c:v>
                </c:pt>
                <c:pt idx="626">
                  <c:v>-1239.9258747609904</c:v>
                </c:pt>
                <c:pt idx="627">
                  <c:v>-1242.9221880724256</c:v>
                </c:pt>
                <c:pt idx="628">
                  <c:v>-1244.4786571863233</c:v>
                </c:pt>
                <c:pt idx="629">
                  <c:v>-1248.0238776923154</c:v>
                </c:pt>
                <c:pt idx="630">
                  <c:v>-1258.4937564493084</c:v>
                </c:pt>
                <c:pt idx="631">
                  <c:v>-1243.2895629618056</c:v>
                </c:pt>
                <c:pt idx="632">
                  <c:v>-1249.810628047032</c:v>
                </c:pt>
                <c:pt idx="633">
                  <c:v>-1288.3848473679343</c:v>
                </c:pt>
                <c:pt idx="634">
                  <c:v>-1286.0745028853912</c:v>
                </c:pt>
                <c:pt idx="635">
                  <c:v>-1277.4659516234942</c:v>
                </c:pt>
                <c:pt idx="636">
                  <c:v>-1270.8415431602837</c:v>
                </c:pt>
                <c:pt idx="637">
                  <c:v>-1289.4476280070317</c:v>
                </c:pt>
                <c:pt idx="638">
                  <c:v>-1269.6598398564861</c:v>
                </c:pt>
                <c:pt idx="639">
                  <c:v>-1283.2027976742249</c:v>
                </c:pt>
                <c:pt idx="640">
                  <c:v>-1284.5945637796826</c:v>
                </c:pt>
                <c:pt idx="641">
                  <c:v>-1263.7436806685444</c:v>
                </c:pt>
                <c:pt idx="642">
                  <c:v>-1270.4506683735399</c:v>
                </c:pt>
                <c:pt idx="643">
                  <c:v>-1254.6995205592896</c:v>
                </c:pt>
                <c:pt idx="644">
                  <c:v>-1274.4842469856385</c:v>
                </c:pt>
                <c:pt idx="645">
                  <c:v>-1289.4508323400551</c:v>
                </c:pt>
                <c:pt idx="646">
                  <c:v>-1303.0145091830375</c:v>
                </c:pt>
                <c:pt idx="647">
                  <c:v>-1307.1976204258426</c:v>
                </c:pt>
                <c:pt idx="648">
                  <c:v>-1312.3491998519878</c:v>
                </c:pt>
                <c:pt idx="649">
                  <c:v>-1311.2185432321717</c:v>
                </c:pt>
                <c:pt idx="650">
                  <c:v>-1312.3278565493292</c:v>
                </c:pt>
                <c:pt idx="651">
                  <c:v>-1314.4348728592909</c:v>
                </c:pt>
                <c:pt idx="652">
                  <c:v>-1320.108141566792</c:v>
                </c:pt>
                <c:pt idx="653">
                  <c:v>-1315.5474210685061</c:v>
                </c:pt>
                <c:pt idx="654">
                  <c:v>-1308.8107619964142</c:v>
                </c:pt>
                <c:pt idx="655">
                  <c:v>-1312.0134506527061</c:v>
                </c:pt>
                <c:pt idx="656">
                  <c:v>-1315.4129671384298</c:v>
                </c:pt>
                <c:pt idx="657">
                  <c:v>-1313.2216224457686</c:v>
                </c:pt>
                <c:pt idx="658">
                  <c:v>-1325.8725183970273</c:v>
                </c:pt>
                <c:pt idx="659">
                  <c:v>-1329.6330665897294</c:v>
                </c:pt>
                <c:pt idx="660">
                  <c:v>-1325.0479236022832</c:v>
                </c:pt>
                <c:pt idx="661">
                  <c:v>-1332.8456461867845</c:v>
                </c:pt>
                <c:pt idx="662">
                  <c:v>-1342.3644623132495</c:v>
                </c:pt>
                <c:pt idx="663">
                  <c:v>-1343.9636660538035</c:v>
                </c:pt>
                <c:pt idx="664">
                  <c:v>-1345.182447652531</c:v>
                </c:pt>
                <c:pt idx="665">
                  <c:v>-1343.65399389711</c:v>
                </c:pt>
                <c:pt idx="666">
                  <c:v>-1348.0812456303775</c:v>
                </c:pt>
                <c:pt idx="667">
                  <c:v>-1360.5421880797257</c:v>
                </c:pt>
                <c:pt idx="668">
                  <c:v>-1361.6094856351285</c:v>
                </c:pt>
                <c:pt idx="669">
                  <c:v>-1369.9785675732323</c:v>
                </c:pt>
                <c:pt idx="670">
                  <c:v>-1367.3463316858592</c:v>
                </c:pt>
                <c:pt idx="671">
                  <c:v>-1373.3653031066656</c:v>
                </c:pt>
                <c:pt idx="672">
                  <c:v>-1366.1338787176126</c:v>
                </c:pt>
                <c:pt idx="673">
                  <c:v>-1374.4638814716373</c:v>
                </c:pt>
                <c:pt idx="674">
                  <c:v>-1378.2787272474918</c:v>
                </c:pt>
                <c:pt idx="675">
                  <c:v>-1374.513459866781</c:v>
                </c:pt>
                <c:pt idx="676">
                  <c:v>-1381.2265564682489</c:v>
                </c:pt>
                <c:pt idx="677">
                  <c:v>-1375.6932263098818</c:v>
                </c:pt>
                <c:pt idx="678">
                  <c:v>-1364.8106114150958</c:v>
                </c:pt>
                <c:pt idx="679">
                  <c:v>-1352.6850922019969</c:v>
                </c:pt>
                <c:pt idx="680">
                  <c:v>-1375.6883819753518</c:v>
                </c:pt>
                <c:pt idx="681">
                  <c:v>-1372.1805526305925</c:v>
                </c:pt>
                <c:pt idx="682">
                  <c:v>-1371.1313489338693</c:v>
                </c:pt>
                <c:pt idx="683">
                  <c:v>-1373.1758181766145</c:v>
                </c:pt>
                <c:pt idx="684">
                  <c:v>-1371.5587403113889</c:v>
                </c:pt>
                <c:pt idx="685">
                  <c:v>-1372.9319745453424</c:v>
                </c:pt>
                <c:pt idx="686">
                  <c:v>-1373.9881151428478</c:v>
                </c:pt>
                <c:pt idx="687">
                  <c:v>-1367.0221279807681</c:v>
                </c:pt>
                <c:pt idx="688">
                  <c:v>-1366.393081901592</c:v>
                </c:pt>
                <c:pt idx="689">
                  <c:v>-1381.158837648278</c:v>
                </c:pt>
                <c:pt idx="690">
                  <c:v>-1399.0966575333282</c:v>
                </c:pt>
                <c:pt idx="691">
                  <c:v>-1398.5685624963098</c:v>
                </c:pt>
                <c:pt idx="692">
                  <c:v>-1399.3847200872076</c:v>
                </c:pt>
                <c:pt idx="693">
                  <c:v>-1398.9970481782952</c:v>
                </c:pt>
                <c:pt idx="694">
                  <c:v>-1395.4297655047426</c:v>
                </c:pt>
                <c:pt idx="695">
                  <c:v>-1398.9511732470683</c:v>
                </c:pt>
                <c:pt idx="696">
                  <c:v>-1401.5179866076182</c:v>
                </c:pt>
                <c:pt idx="697">
                  <c:v>-1395.0473279218454</c:v>
                </c:pt>
                <c:pt idx="698">
                  <c:v>-1395.699437340752</c:v>
                </c:pt>
                <c:pt idx="699">
                  <c:v>-1399.2032037891438</c:v>
                </c:pt>
                <c:pt idx="700">
                  <c:v>-1413.6404135374862</c:v>
                </c:pt>
                <c:pt idx="701">
                  <c:v>-1415.8290384760962</c:v>
                </c:pt>
                <c:pt idx="702">
                  <c:v>-1414.98313239292</c:v>
                </c:pt>
                <c:pt idx="703">
                  <c:v>-1404.4082062279838</c:v>
                </c:pt>
                <c:pt idx="704">
                  <c:v>-1410.7015992318425</c:v>
                </c:pt>
                <c:pt idx="705">
                  <c:v>-1406.0632063995622</c:v>
                </c:pt>
                <c:pt idx="706">
                  <c:v>-1408.0610047209968</c:v>
                </c:pt>
                <c:pt idx="707">
                  <c:v>-1393.9743274685684</c:v>
                </c:pt>
                <c:pt idx="708">
                  <c:v>-1389.5386225243415</c:v>
                </c:pt>
                <c:pt idx="709">
                  <c:v>-1383.427135810032</c:v>
                </c:pt>
                <c:pt idx="710">
                  <c:v>-1399.5265954970382</c:v>
                </c:pt>
                <c:pt idx="711">
                  <c:v>-1342.2545400117419</c:v>
                </c:pt>
                <c:pt idx="712">
                  <c:v>-1365.162002474354</c:v>
                </c:pt>
                <c:pt idx="713">
                  <c:v>-1390.7794357315945</c:v>
                </c:pt>
                <c:pt idx="714">
                  <c:v>-1400.2972201268547</c:v>
                </c:pt>
                <c:pt idx="715">
                  <c:v>-1408.4663484828773</c:v>
                </c:pt>
                <c:pt idx="716">
                  <c:v>-1395.9980471270353</c:v>
                </c:pt>
                <c:pt idx="717">
                  <c:v>-1393.3728892940787</c:v>
                </c:pt>
                <c:pt idx="718">
                  <c:v>-1389.0615596193834</c:v>
                </c:pt>
                <c:pt idx="719">
                  <c:v>-1362.8845336919312</c:v>
                </c:pt>
                <c:pt idx="720">
                  <c:v>-1377.7517890881995</c:v>
                </c:pt>
                <c:pt idx="721">
                  <c:v>-1367.0328469258409</c:v>
                </c:pt>
                <c:pt idx="722">
                  <c:v>-1368.8956601720795</c:v>
                </c:pt>
                <c:pt idx="723">
                  <c:v>-1370.7665366377926</c:v>
                </c:pt>
                <c:pt idx="724">
                  <c:v>-1381.5697125953639</c:v>
                </c:pt>
                <c:pt idx="725">
                  <c:v>-1405.2319249970785</c:v>
                </c:pt>
                <c:pt idx="726">
                  <c:v>-1415.840773145261</c:v>
                </c:pt>
                <c:pt idx="727">
                  <c:v>-1397.1301400214625</c:v>
                </c:pt>
                <c:pt idx="728">
                  <c:v>-1394.356983330282</c:v>
                </c:pt>
                <c:pt idx="729">
                  <c:v>-1393.8171710864042</c:v>
                </c:pt>
                <c:pt idx="730">
                  <c:v>-1402.4397678625346</c:v>
                </c:pt>
                <c:pt idx="731">
                  <c:v>-1391.3890608168876</c:v>
                </c:pt>
                <c:pt idx="732">
                  <c:v>-1402.2142683829848</c:v>
                </c:pt>
                <c:pt idx="733">
                  <c:v>-1401.7351900369561</c:v>
                </c:pt>
                <c:pt idx="734">
                  <c:v>-1415.6960237310154</c:v>
                </c:pt>
                <c:pt idx="735">
                  <c:v>-1381.6305556326213</c:v>
                </c:pt>
                <c:pt idx="736">
                  <c:v>-1394.8842489077986</c:v>
                </c:pt>
                <c:pt idx="737">
                  <c:v>-1388.0063401584828</c:v>
                </c:pt>
                <c:pt idx="738">
                  <c:v>-1404.7963001426078</c:v>
                </c:pt>
                <c:pt idx="739">
                  <c:v>-1409.4669574943223</c:v>
                </c:pt>
                <c:pt idx="740">
                  <c:v>-1423.6739020089592</c:v>
                </c:pt>
                <c:pt idx="741">
                  <c:v>-1401.7989711070809</c:v>
                </c:pt>
                <c:pt idx="742">
                  <c:v>-1405.2585346399783</c:v>
                </c:pt>
                <c:pt idx="743">
                  <c:v>-1416.7101020006189</c:v>
                </c:pt>
                <c:pt idx="744">
                  <c:v>-1419.738743859941</c:v>
                </c:pt>
                <c:pt idx="745">
                  <c:v>-1415.5853199913454</c:v>
                </c:pt>
                <c:pt idx="746">
                  <c:v>-1419.7344626847573</c:v>
                </c:pt>
                <c:pt idx="747">
                  <c:v>-1434.6574999601285</c:v>
                </c:pt>
                <c:pt idx="748">
                  <c:v>-1435.101890891862</c:v>
                </c:pt>
                <c:pt idx="749">
                  <c:v>-1436.3633911101326</c:v>
                </c:pt>
                <c:pt idx="750">
                  <c:v>-1402.7265804063925</c:v>
                </c:pt>
                <c:pt idx="751">
                  <c:v>-1387.9450591084008</c:v>
                </c:pt>
                <c:pt idx="752">
                  <c:v>-1417.7414621317048</c:v>
                </c:pt>
                <c:pt idx="753">
                  <c:v>-1426.5279339119654</c:v>
                </c:pt>
                <c:pt idx="754">
                  <c:v>-1419.9789160415226</c:v>
                </c:pt>
                <c:pt idx="755">
                  <c:v>-1414.1057883394274</c:v>
                </c:pt>
                <c:pt idx="756">
                  <c:v>-1408.0056608547181</c:v>
                </c:pt>
                <c:pt idx="757">
                  <c:v>-1396.5332347703916</c:v>
                </c:pt>
                <c:pt idx="758">
                  <c:v>-1389.218403135244</c:v>
                </c:pt>
                <c:pt idx="759">
                  <c:v>-1393.3357178668539</c:v>
                </c:pt>
                <c:pt idx="760">
                  <c:v>-1424.9646675957279</c:v>
                </c:pt>
                <c:pt idx="761">
                  <c:v>-1410.4451769199827</c:v>
                </c:pt>
                <c:pt idx="762">
                  <c:v>-1420.6237596862306</c:v>
                </c:pt>
                <c:pt idx="763">
                  <c:v>-1423.4770887314485</c:v>
                </c:pt>
                <c:pt idx="764">
                  <c:v>-1433.4667497269913</c:v>
                </c:pt>
                <c:pt idx="765">
                  <c:v>-1417.0813360594711</c:v>
                </c:pt>
                <c:pt idx="766">
                  <c:v>-1468.9383888775278</c:v>
                </c:pt>
                <c:pt idx="767">
                  <c:v>-1470.5261082419599</c:v>
                </c:pt>
                <c:pt idx="768">
                  <c:v>-1466.519778102097</c:v>
                </c:pt>
                <c:pt idx="769">
                  <c:v>-1472.9280614333222</c:v>
                </c:pt>
                <c:pt idx="770">
                  <c:v>-1471.3900296034419</c:v>
                </c:pt>
                <c:pt idx="771">
                  <c:v>-1478.9561423567291</c:v>
                </c:pt>
                <c:pt idx="772">
                  <c:v>-1479.0574077203819</c:v>
                </c:pt>
                <c:pt idx="773">
                  <c:v>-1476.5299543959884</c:v>
                </c:pt>
                <c:pt idx="774">
                  <c:v>-1475.0608288228395</c:v>
                </c:pt>
                <c:pt idx="775">
                  <c:v>-1435.3157502897341</c:v>
                </c:pt>
                <c:pt idx="776">
                  <c:v>-1434.9398115947943</c:v>
                </c:pt>
                <c:pt idx="777">
                  <c:v>-1423.1539633237098</c:v>
                </c:pt>
                <c:pt idx="778">
                  <c:v>-1455.3002105641558</c:v>
                </c:pt>
                <c:pt idx="779">
                  <c:v>-1435.0375146481651</c:v>
                </c:pt>
                <c:pt idx="780">
                  <c:v>-1456.5509147121718</c:v>
                </c:pt>
                <c:pt idx="781">
                  <c:v>-1453.7416474288136</c:v>
                </c:pt>
                <c:pt idx="782">
                  <c:v>-1457.3343217494712</c:v>
                </c:pt>
                <c:pt idx="783">
                  <c:v>-1468.471481758296</c:v>
                </c:pt>
                <c:pt idx="784">
                  <c:v>-1449.5710057271879</c:v>
                </c:pt>
                <c:pt idx="785">
                  <c:v>-1467.4752470543299</c:v>
                </c:pt>
                <c:pt idx="786">
                  <c:v>-1471.9172951809587</c:v>
                </c:pt>
                <c:pt idx="787">
                  <c:v>-1482.8918622099013</c:v>
                </c:pt>
                <c:pt idx="788">
                  <c:v>-1466.4047306139826</c:v>
                </c:pt>
                <c:pt idx="789">
                  <c:v>-1475.3596874469733</c:v>
                </c:pt>
                <c:pt idx="790">
                  <c:v>-1479.8127833920912</c:v>
                </c:pt>
                <c:pt idx="791">
                  <c:v>-1515.9593610153361</c:v>
                </c:pt>
                <c:pt idx="792">
                  <c:v>-1512.7182814808318</c:v>
                </c:pt>
                <c:pt idx="793">
                  <c:v>-1517.4109078678116</c:v>
                </c:pt>
                <c:pt idx="794">
                  <c:v>-1514.5482816002113</c:v>
                </c:pt>
                <c:pt idx="795">
                  <c:v>-1517.3963923265273</c:v>
                </c:pt>
                <c:pt idx="796">
                  <c:v>-1523.1599571595659</c:v>
                </c:pt>
                <c:pt idx="797">
                  <c:v>-1529.89053789422</c:v>
                </c:pt>
                <c:pt idx="798">
                  <c:v>-1501.8118552775713</c:v>
                </c:pt>
                <c:pt idx="799">
                  <c:v>-1490.4124594644124</c:v>
                </c:pt>
                <c:pt idx="800">
                  <c:v>-1488.2154118738774</c:v>
                </c:pt>
                <c:pt idx="801">
                  <c:v>-1481.3347993776233</c:v>
                </c:pt>
                <c:pt idx="802">
                  <c:v>-1502.9826359094009</c:v>
                </c:pt>
                <c:pt idx="803">
                  <c:v>-1478.2188139775521</c:v>
                </c:pt>
                <c:pt idx="804">
                  <c:v>-1479.0280332124757</c:v>
                </c:pt>
                <c:pt idx="805">
                  <c:v>-1488.2118961297426</c:v>
                </c:pt>
                <c:pt idx="806">
                  <c:v>-1459.1753376731135</c:v>
                </c:pt>
                <c:pt idx="807">
                  <c:v>-1458.1082278374927</c:v>
                </c:pt>
                <c:pt idx="808">
                  <c:v>-1449.6673656382425</c:v>
                </c:pt>
                <c:pt idx="809">
                  <c:v>-1472.0277020614383</c:v>
                </c:pt>
                <c:pt idx="810">
                  <c:v>-1476.8469388930282</c:v>
                </c:pt>
                <c:pt idx="811">
                  <c:v>-1479.4491745398884</c:v>
                </c:pt>
                <c:pt idx="812">
                  <c:v>-1481.0724558890734</c:v>
                </c:pt>
                <c:pt idx="813">
                  <c:v>-1480.8828458125006</c:v>
                </c:pt>
                <c:pt idx="814">
                  <c:v>-1489.4862558806776</c:v>
                </c:pt>
                <c:pt idx="815">
                  <c:v>-1488.1194739685343</c:v>
                </c:pt>
                <c:pt idx="816">
                  <c:v>-1484.3435662231248</c:v>
                </c:pt>
                <c:pt idx="817">
                  <c:v>-1477.988595309994</c:v>
                </c:pt>
                <c:pt idx="818">
                  <c:v>-1492.2186002539777</c:v>
                </c:pt>
                <c:pt idx="819">
                  <c:v>-1483.702503167515</c:v>
                </c:pt>
                <c:pt idx="820">
                  <c:v>-1485.9487071474823</c:v>
                </c:pt>
                <c:pt idx="821">
                  <c:v>-1529.2488505611957</c:v>
                </c:pt>
                <c:pt idx="822">
                  <c:v>-1484.5365974563449</c:v>
                </c:pt>
                <c:pt idx="823">
                  <c:v>-1482.9078620471366</c:v>
                </c:pt>
                <c:pt idx="824">
                  <c:v>-1500.0076033273635</c:v>
                </c:pt>
                <c:pt idx="825">
                  <c:v>-1490.4477100380539</c:v>
                </c:pt>
                <c:pt idx="826">
                  <c:v>-1479.9304866058042</c:v>
                </c:pt>
                <c:pt idx="827">
                  <c:v>-1491.6283816106461</c:v>
                </c:pt>
                <c:pt idx="828">
                  <c:v>-1492.0625541833924</c:v>
                </c:pt>
                <c:pt idx="829">
                  <c:v>-1506.4857009551963</c:v>
                </c:pt>
                <c:pt idx="830">
                  <c:v>-1498.7101191186289</c:v>
                </c:pt>
                <c:pt idx="831">
                  <c:v>-1508.9859203592755</c:v>
                </c:pt>
                <c:pt idx="832">
                  <c:v>-1497.6846190461645</c:v>
                </c:pt>
                <c:pt idx="833">
                  <c:v>-1511.8305619076043</c:v>
                </c:pt>
                <c:pt idx="834">
                  <c:v>-1516.6632665421603</c:v>
                </c:pt>
                <c:pt idx="835">
                  <c:v>-1519.8733621262857</c:v>
                </c:pt>
                <c:pt idx="836">
                  <c:v>-1552.4919850979077</c:v>
                </c:pt>
                <c:pt idx="837">
                  <c:v>-1543.4932939212815</c:v>
                </c:pt>
                <c:pt idx="838">
                  <c:v>-1539.7246825091052</c:v>
                </c:pt>
                <c:pt idx="839">
                  <c:v>-1537.4393847931376</c:v>
                </c:pt>
                <c:pt idx="840">
                  <c:v>-1539.8203701214054</c:v>
                </c:pt>
                <c:pt idx="841">
                  <c:v>-1538.6784634113969</c:v>
                </c:pt>
                <c:pt idx="842">
                  <c:v>-1535.2467435243075</c:v>
                </c:pt>
                <c:pt idx="843">
                  <c:v>-1530.6951470805432</c:v>
                </c:pt>
                <c:pt idx="844">
                  <c:v>-1540.330072985362</c:v>
                </c:pt>
                <c:pt idx="845">
                  <c:v>-1540.3086365504084</c:v>
                </c:pt>
                <c:pt idx="846">
                  <c:v>-1537.0236975257483</c:v>
                </c:pt>
                <c:pt idx="847">
                  <c:v>-1514.9809378627804</c:v>
                </c:pt>
                <c:pt idx="848">
                  <c:v>-1513.2721406941353</c:v>
                </c:pt>
                <c:pt idx="849">
                  <c:v>-1508.024138783675</c:v>
                </c:pt>
                <c:pt idx="850">
                  <c:v>-1516.5797676189625</c:v>
                </c:pt>
                <c:pt idx="851">
                  <c:v>-1531.985554690053</c:v>
                </c:pt>
                <c:pt idx="852">
                  <c:v>-1527.5200532322085</c:v>
                </c:pt>
                <c:pt idx="853">
                  <c:v>-1537.3887746667885</c:v>
                </c:pt>
                <c:pt idx="854">
                  <c:v>-1552.9405160511906</c:v>
                </c:pt>
                <c:pt idx="855">
                  <c:v>-1568.0008346949055</c:v>
                </c:pt>
                <c:pt idx="856">
                  <c:v>-1563.9405518524197</c:v>
                </c:pt>
                <c:pt idx="857">
                  <c:v>-1579.8365116541761</c:v>
                </c:pt>
                <c:pt idx="858">
                  <c:v>-1566.6760685445167</c:v>
                </c:pt>
                <c:pt idx="859">
                  <c:v>-1555.402845163143</c:v>
                </c:pt>
                <c:pt idx="860">
                  <c:v>-1562.9902386458282</c:v>
                </c:pt>
                <c:pt idx="861">
                  <c:v>-1567.8973341561737</c:v>
                </c:pt>
                <c:pt idx="862">
                  <c:v>-1563.0746456089016</c:v>
                </c:pt>
                <c:pt idx="863">
                  <c:v>-1561.9975822592571</c:v>
                </c:pt>
                <c:pt idx="864">
                  <c:v>-1576.8041197647899</c:v>
                </c:pt>
                <c:pt idx="865">
                  <c:v>-1562.3703326282869</c:v>
                </c:pt>
                <c:pt idx="866">
                  <c:v>-1578.4167913083102</c:v>
                </c:pt>
                <c:pt idx="867">
                  <c:v>-1581.7378554770692</c:v>
                </c:pt>
                <c:pt idx="868">
                  <c:v>-1591.9658914919396</c:v>
                </c:pt>
                <c:pt idx="869">
                  <c:v>-1581.9040747956863</c:v>
                </c:pt>
                <c:pt idx="870">
                  <c:v>-1548.3289205815922</c:v>
                </c:pt>
                <c:pt idx="871">
                  <c:v>-1531.7651323757707</c:v>
                </c:pt>
                <c:pt idx="872">
                  <c:v>-1521.010893073623</c:v>
                </c:pt>
                <c:pt idx="873">
                  <c:v>-1527.6406304503359</c:v>
                </c:pt>
                <c:pt idx="874">
                  <c:v>-1531.0078664095124</c:v>
                </c:pt>
                <c:pt idx="875">
                  <c:v>-1529.5893655146333</c:v>
                </c:pt>
                <c:pt idx="876">
                  <c:v>-1538.2275255703662</c:v>
                </c:pt>
                <c:pt idx="877">
                  <c:v>-1554.8903454199535</c:v>
                </c:pt>
                <c:pt idx="878">
                  <c:v>-1546.8453100261931</c:v>
                </c:pt>
                <c:pt idx="879">
                  <c:v>-1568.2112249147904</c:v>
                </c:pt>
                <c:pt idx="880">
                  <c:v>-1565.2495204372765</c:v>
                </c:pt>
                <c:pt idx="881">
                  <c:v>-1559.0398315387029</c:v>
                </c:pt>
                <c:pt idx="882">
                  <c:v>-1559.9770654786216</c:v>
                </c:pt>
                <c:pt idx="883">
                  <c:v>-1568.0403038704699</c:v>
                </c:pt>
                <c:pt idx="884">
                  <c:v>-1571.7593208803896</c:v>
                </c:pt>
                <c:pt idx="885">
                  <c:v>-1563.6324425720509</c:v>
                </c:pt>
                <c:pt idx="886">
                  <c:v>-1566.5033808969763</c:v>
                </c:pt>
                <c:pt idx="887">
                  <c:v>-1575.0667120640953</c:v>
                </c:pt>
                <c:pt idx="888">
                  <c:v>-1581.5431522281162</c:v>
                </c:pt>
                <c:pt idx="889">
                  <c:v>-1552.970187418287</c:v>
                </c:pt>
                <c:pt idx="890">
                  <c:v>-1562.2209411512149</c:v>
                </c:pt>
                <c:pt idx="891">
                  <c:v>-1582.2801837481029</c:v>
                </c:pt>
                <c:pt idx="892">
                  <c:v>-1586.1275137774003</c:v>
                </c:pt>
                <c:pt idx="893">
                  <c:v>-1609.1370856150882</c:v>
                </c:pt>
                <c:pt idx="894">
                  <c:v>-1601.5688948474697</c:v>
                </c:pt>
                <c:pt idx="895">
                  <c:v>-1581.6857304957352</c:v>
                </c:pt>
                <c:pt idx="896">
                  <c:v>-1582.6827626449769</c:v>
                </c:pt>
                <c:pt idx="897">
                  <c:v>-1587.4607171316352</c:v>
                </c:pt>
                <c:pt idx="898">
                  <c:v>-1585.1820754643727</c:v>
                </c:pt>
                <c:pt idx="899">
                  <c:v>-1582.4779181622184</c:v>
                </c:pt>
                <c:pt idx="900">
                  <c:v>-1603.768957596054</c:v>
                </c:pt>
                <c:pt idx="901">
                  <c:v>-1595.2161896684524</c:v>
                </c:pt>
                <c:pt idx="902">
                  <c:v>-1617.0234163022808</c:v>
                </c:pt>
                <c:pt idx="903">
                  <c:v>-1624.7704982013991</c:v>
                </c:pt>
                <c:pt idx="904">
                  <c:v>-1629.3867342786325</c:v>
                </c:pt>
                <c:pt idx="905">
                  <c:v>-1633.5551728194052</c:v>
                </c:pt>
                <c:pt idx="906">
                  <c:v>-1643.3693652952882</c:v>
                </c:pt>
                <c:pt idx="907">
                  <c:v>-1643.1162084345203</c:v>
                </c:pt>
                <c:pt idx="908">
                  <c:v>-1641.6140048895486</c:v>
                </c:pt>
                <c:pt idx="909">
                  <c:v>-1640.9833639198214</c:v>
                </c:pt>
                <c:pt idx="910">
                  <c:v>-1645.5734909402399</c:v>
                </c:pt>
                <c:pt idx="911">
                  <c:v>-1644.373786910058</c:v>
                </c:pt>
                <c:pt idx="912">
                  <c:v>-1655.7976357714117</c:v>
                </c:pt>
                <c:pt idx="913">
                  <c:v>-1609.2425695806642</c:v>
                </c:pt>
                <c:pt idx="914">
                  <c:v>-1572.4149926095786</c:v>
                </c:pt>
                <c:pt idx="915">
                  <c:v>-1581.3243087972717</c:v>
                </c:pt>
                <c:pt idx="916">
                  <c:v>-1587.6391236841628</c:v>
                </c:pt>
                <c:pt idx="917">
                  <c:v>-1614.7115875237871</c:v>
                </c:pt>
                <c:pt idx="918">
                  <c:v>-1627.5376245764812</c:v>
                </c:pt>
                <c:pt idx="919">
                  <c:v>-1635.8928778239761</c:v>
                </c:pt>
                <c:pt idx="920">
                  <c:v>-1636.8134250759842</c:v>
                </c:pt>
                <c:pt idx="921">
                  <c:v>-1630.1664538591281</c:v>
                </c:pt>
                <c:pt idx="922">
                  <c:v>-1643.2567872681821</c:v>
                </c:pt>
                <c:pt idx="923">
                  <c:v>-1636.3726270135669</c:v>
                </c:pt>
                <c:pt idx="924">
                  <c:v>-1639.5983164363295</c:v>
                </c:pt>
                <c:pt idx="925">
                  <c:v>-1649.3970082058704</c:v>
                </c:pt>
                <c:pt idx="926">
                  <c:v>-1661.8839505726248</c:v>
                </c:pt>
                <c:pt idx="927">
                  <c:v>-1663.4634044458796</c:v>
                </c:pt>
                <c:pt idx="928">
                  <c:v>-1662.5317482573137</c:v>
                </c:pt>
                <c:pt idx="929">
                  <c:v>-1689.2036486411346</c:v>
                </c:pt>
                <c:pt idx="930">
                  <c:v>-1716.872191182712</c:v>
                </c:pt>
                <c:pt idx="931">
                  <c:v>-1707.594234088504</c:v>
                </c:pt>
                <c:pt idx="932">
                  <c:v>-1714.0540181236486</c:v>
                </c:pt>
                <c:pt idx="933">
                  <c:v>-1718.9354891561516</c:v>
                </c:pt>
                <c:pt idx="934">
                  <c:v>-1719.4888797975959</c:v>
                </c:pt>
                <c:pt idx="935">
                  <c:v>-1720.5456141134816</c:v>
                </c:pt>
                <c:pt idx="936">
                  <c:v>-1722.0262866360131</c:v>
                </c:pt>
                <c:pt idx="937">
                  <c:v>-1694.0559008712869</c:v>
                </c:pt>
                <c:pt idx="938">
                  <c:v>-1683.3604440543704</c:v>
                </c:pt>
                <c:pt idx="939">
                  <c:v>-1690.8786024069075</c:v>
                </c:pt>
                <c:pt idx="940">
                  <c:v>-1698.1942154802175</c:v>
                </c:pt>
                <c:pt idx="941">
                  <c:v>-1709.8185796278062</c:v>
                </c:pt>
                <c:pt idx="942">
                  <c:v>-1701.049949957991</c:v>
                </c:pt>
                <c:pt idx="943">
                  <c:v>-1719.7653954020927</c:v>
                </c:pt>
                <c:pt idx="944">
                  <c:v>-1714.4366274192148</c:v>
                </c:pt>
                <c:pt idx="945">
                  <c:v>-1731.9718844145045</c:v>
                </c:pt>
                <c:pt idx="946">
                  <c:v>-1723.6586309216509</c:v>
                </c:pt>
                <c:pt idx="947">
                  <c:v>-1684.8214438347843</c:v>
                </c:pt>
                <c:pt idx="948">
                  <c:v>-1672.0288136273298</c:v>
                </c:pt>
                <c:pt idx="949">
                  <c:v>-1668.9362029781009</c:v>
                </c:pt>
                <c:pt idx="950">
                  <c:v>-1672.3123767272091</c:v>
                </c:pt>
                <c:pt idx="951">
                  <c:v>-1682.4716927499376</c:v>
                </c:pt>
                <c:pt idx="952">
                  <c:v>-1691.6828216017454</c:v>
                </c:pt>
                <c:pt idx="953">
                  <c:v>-1697.9770586170273</c:v>
                </c:pt>
                <c:pt idx="954">
                  <c:v>-1698.1810896473971</c:v>
                </c:pt>
                <c:pt idx="955">
                  <c:v>-1681.353568244562</c:v>
                </c:pt>
                <c:pt idx="956">
                  <c:v>-1694.3453851478562</c:v>
                </c:pt>
                <c:pt idx="957">
                  <c:v>-1697.1095589381498</c:v>
                </c:pt>
                <c:pt idx="958">
                  <c:v>-1702.3067324434451</c:v>
                </c:pt>
                <c:pt idx="959">
                  <c:v>-1701.6035763405569</c:v>
                </c:pt>
                <c:pt idx="960">
                  <c:v>-1698.2670434796819</c:v>
                </c:pt>
                <c:pt idx="961">
                  <c:v>-1662.0474661443041</c:v>
                </c:pt>
                <c:pt idx="962">
                  <c:v>-1646.0583187502903</c:v>
                </c:pt>
                <c:pt idx="963">
                  <c:v>-1658.7825738461331</c:v>
                </c:pt>
                <c:pt idx="964">
                  <c:v>-1631.2951561559421</c:v>
                </c:pt>
                <c:pt idx="965">
                  <c:v>-1668.0315158648855</c:v>
                </c:pt>
                <c:pt idx="966">
                  <c:v>-1662.9857638296539</c:v>
                </c:pt>
                <c:pt idx="967">
                  <c:v>-1689.886648878125</c:v>
                </c:pt>
                <c:pt idx="968">
                  <c:v>-1660.766575491185</c:v>
                </c:pt>
                <c:pt idx="969">
                  <c:v>-1664.5742166109092</c:v>
                </c:pt>
                <c:pt idx="970">
                  <c:v>-1676.913925550489</c:v>
                </c:pt>
                <c:pt idx="971">
                  <c:v>-1671.5765792101304</c:v>
                </c:pt>
                <c:pt idx="972">
                  <c:v>-1675.9495813815849</c:v>
                </c:pt>
                <c:pt idx="973">
                  <c:v>-1673.482549088737</c:v>
                </c:pt>
                <c:pt idx="974">
                  <c:v>-1685.2183038266712</c:v>
                </c:pt>
                <c:pt idx="975">
                  <c:v>-1681.6243183779236</c:v>
                </c:pt>
                <c:pt idx="976">
                  <c:v>-1699.7432936733951</c:v>
                </c:pt>
                <c:pt idx="977">
                  <c:v>-1688.1687422068794</c:v>
                </c:pt>
                <c:pt idx="978">
                  <c:v>-1692.8639006281282</c:v>
                </c:pt>
                <c:pt idx="979">
                  <c:v>-1694.8998700937661</c:v>
                </c:pt>
                <c:pt idx="980">
                  <c:v>-1703.3709988336855</c:v>
                </c:pt>
                <c:pt idx="981">
                  <c:v>-1701.2033883243173</c:v>
                </c:pt>
                <c:pt idx="982">
                  <c:v>-1692.9102601383272</c:v>
                </c:pt>
                <c:pt idx="983">
                  <c:v>-1699.112761843076</c:v>
                </c:pt>
                <c:pt idx="984">
                  <c:v>-1698.3874024189931</c:v>
                </c:pt>
                <c:pt idx="985">
                  <c:v>-1692.5916501917022</c:v>
                </c:pt>
                <c:pt idx="986">
                  <c:v>-1704.2756859469007</c:v>
                </c:pt>
                <c:pt idx="987">
                  <c:v>-1679.8348642762694</c:v>
                </c:pt>
                <c:pt idx="988">
                  <c:v>-1673.2513146970871</c:v>
                </c:pt>
                <c:pt idx="989">
                  <c:v>-1684.9699127200595</c:v>
                </c:pt>
                <c:pt idx="990">
                  <c:v>-1698.7304028405526</c:v>
                </c:pt>
                <c:pt idx="991">
                  <c:v>-1693.6757915957635</c:v>
                </c:pt>
                <c:pt idx="992">
                  <c:v>-1695.1048382678541</c:v>
                </c:pt>
                <c:pt idx="993">
                  <c:v>-1689.1419921514887</c:v>
                </c:pt>
                <c:pt idx="994">
                  <c:v>-1682.3862089447036</c:v>
                </c:pt>
                <c:pt idx="995">
                  <c:v>-1699.437308973505</c:v>
                </c:pt>
                <c:pt idx="996">
                  <c:v>-1698.225637443421</c:v>
                </c:pt>
                <c:pt idx="997">
                  <c:v>-1707.3319371661016</c:v>
                </c:pt>
                <c:pt idx="998">
                  <c:v>-1709.4702037265977</c:v>
                </c:pt>
                <c:pt idx="999">
                  <c:v>-1713.6747688666612</c:v>
                </c:pt>
                <c:pt idx="1000">
                  <c:v>-1694.1634482992729</c:v>
                </c:pt>
                <c:pt idx="1001">
                  <c:v>-1698.07607425368</c:v>
                </c:pt>
                <c:pt idx="1002">
                  <c:v>-1713.6569558600586</c:v>
                </c:pt>
                <c:pt idx="1003">
                  <c:v>-1722.8078499449107</c:v>
                </c:pt>
                <c:pt idx="1004">
                  <c:v>-1770.650977975489</c:v>
                </c:pt>
                <c:pt idx="1005">
                  <c:v>-1773.119886010965</c:v>
                </c:pt>
                <c:pt idx="1006">
                  <c:v>-1779.2768882240507</c:v>
                </c:pt>
                <c:pt idx="1007">
                  <c:v>-1778.8135754293278</c:v>
                </c:pt>
                <c:pt idx="1008">
                  <c:v>-1789.0889866784889</c:v>
                </c:pt>
                <c:pt idx="1009">
                  <c:v>-1787.3408294736876</c:v>
                </c:pt>
                <c:pt idx="1010">
                  <c:v>-1709.4148758674323</c:v>
                </c:pt>
                <c:pt idx="1011">
                  <c:v>-1715.9651437478965</c:v>
                </c:pt>
                <c:pt idx="1012">
                  <c:v>-1724.1559908461415</c:v>
                </c:pt>
                <c:pt idx="1013">
                  <c:v>-1720.9911924819758</c:v>
                </c:pt>
                <c:pt idx="1014">
                  <c:v>-1716.3323003584603</c:v>
                </c:pt>
                <c:pt idx="1015">
                  <c:v>-1730.5038691529346</c:v>
                </c:pt>
                <c:pt idx="1016">
                  <c:v>-1728.2838673620765</c:v>
                </c:pt>
                <c:pt idx="1017">
                  <c:v>-1736.7751679750065</c:v>
                </c:pt>
                <c:pt idx="1018">
                  <c:v>-1744.8650000026414</c:v>
                </c:pt>
                <c:pt idx="1019">
                  <c:v>-1740.4846694837272</c:v>
                </c:pt>
                <c:pt idx="1020">
                  <c:v>-1746.7082816603972</c:v>
                </c:pt>
                <c:pt idx="1021">
                  <c:v>-1751.9780808934538</c:v>
                </c:pt>
                <c:pt idx="1022">
                  <c:v>-1747.3753751924473</c:v>
                </c:pt>
                <c:pt idx="1023">
                  <c:v>-1751.917018122188</c:v>
                </c:pt>
                <c:pt idx="1024">
                  <c:v>-1756.4919733096813</c:v>
                </c:pt>
                <c:pt idx="1025">
                  <c:v>-1761.7324125867526</c:v>
                </c:pt>
                <c:pt idx="1026">
                  <c:v>-1796.2737226839261</c:v>
                </c:pt>
                <c:pt idx="1027">
                  <c:v>-1808.4001659440144</c:v>
                </c:pt>
                <c:pt idx="1028">
                  <c:v>-1809.8811353257356</c:v>
                </c:pt>
                <c:pt idx="1029">
                  <c:v>-1818.2302636696452</c:v>
                </c:pt>
                <c:pt idx="1030">
                  <c:v>-1826.5325173653487</c:v>
                </c:pt>
                <c:pt idx="1031">
                  <c:v>-1826.885219552697</c:v>
                </c:pt>
                <c:pt idx="1032">
                  <c:v>-1841.7578664357279</c:v>
                </c:pt>
                <c:pt idx="1033">
                  <c:v>-1840.7611471527894</c:v>
                </c:pt>
                <c:pt idx="1034">
                  <c:v>-1762.5073969721266</c:v>
                </c:pt>
                <c:pt idx="1035">
                  <c:v>-1760.8179596792959</c:v>
                </c:pt>
                <c:pt idx="1036">
                  <c:v>-1759.3261767650142</c:v>
                </c:pt>
                <c:pt idx="1037">
                  <c:v>-1743.530545183193</c:v>
                </c:pt>
                <c:pt idx="1038">
                  <c:v>-1739.9025751779388</c:v>
                </c:pt>
                <c:pt idx="1039">
                  <c:v>-1737.8340748927108</c:v>
                </c:pt>
                <c:pt idx="1040">
                  <c:v>-1754.3492538613325</c:v>
                </c:pt>
                <c:pt idx="1041">
                  <c:v>-1755.5041598024482</c:v>
                </c:pt>
                <c:pt idx="1042">
                  <c:v>-1744.6016393348075</c:v>
                </c:pt>
                <c:pt idx="1043">
                  <c:v>-1730.6044782249464</c:v>
                </c:pt>
                <c:pt idx="1044">
                  <c:v>-1736.1466996070976</c:v>
                </c:pt>
                <c:pt idx="1045">
                  <c:v>-1778.3689036455171</c:v>
                </c:pt>
                <c:pt idx="1046">
                  <c:v>-1772.8530416132228</c:v>
                </c:pt>
                <c:pt idx="1047">
                  <c:v>-1768.6213371403314</c:v>
                </c:pt>
                <c:pt idx="1048">
                  <c:v>-1787.7532047238374</c:v>
                </c:pt>
                <c:pt idx="1049">
                  <c:v>-1798.2983649341902</c:v>
                </c:pt>
                <c:pt idx="1050">
                  <c:v>-1795.5396612110333</c:v>
                </c:pt>
                <c:pt idx="1051">
                  <c:v>-1803.2731632573932</c:v>
                </c:pt>
                <c:pt idx="1052">
                  <c:v>-1807.5352274032482</c:v>
                </c:pt>
                <c:pt idx="1053">
                  <c:v>-1803.3141953092822</c:v>
                </c:pt>
                <c:pt idx="1054">
                  <c:v>-1805.8781652244518</c:v>
                </c:pt>
                <c:pt idx="1055">
                  <c:v>-1806.0779776528984</c:v>
                </c:pt>
                <c:pt idx="1056">
                  <c:v>-1821.1741391334431</c:v>
                </c:pt>
                <c:pt idx="1057">
                  <c:v>-1820.8974518162775</c:v>
                </c:pt>
                <c:pt idx="1058">
                  <c:v>-1761.9538026037872</c:v>
                </c:pt>
                <c:pt idx="1059">
                  <c:v>-1766.6309297396172</c:v>
                </c:pt>
                <c:pt idx="1060">
                  <c:v>-1750.188532204312</c:v>
                </c:pt>
                <c:pt idx="1061">
                  <c:v>-1756.6357855802087</c:v>
                </c:pt>
                <c:pt idx="1062">
                  <c:v>-1762.0499747950596</c:v>
                </c:pt>
                <c:pt idx="1063">
                  <c:v>-1749.9520169204995</c:v>
                </c:pt>
                <c:pt idx="1064">
                  <c:v>-1805.8140712880238</c:v>
                </c:pt>
                <c:pt idx="1065">
                  <c:v>-1810.7054478132109</c:v>
                </c:pt>
                <c:pt idx="1066">
                  <c:v>-1822.1174994321393</c:v>
                </c:pt>
                <c:pt idx="1067">
                  <c:v>-1824.040390284586</c:v>
                </c:pt>
                <c:pt idx="1068">
                  <c:v>-1827.6042983676386</c:v>
                </c:pt>
                <c:pt idx="1069">
                  <c:v>-1850.1745113279048</c:v>
                </c:pt>
                <c:pt idx="1070">
                  <c:v>-1867.2621424994031</c:v>
                </c:pt>
                <c:pt idx="1071">
                  <c:v>-1871.0717059279032</c:v>
                </c:pt>
                <c:pt idx="1072">
                  <c:v>-1878.3990056490379</c:v>
                </c:pt>
                <c:pt idx="1073">
                  <c:v>-1886.8512590921152</c:v>
                </c:pt>
                <c:pt idx="1074">
                  <c:v>-1881.1447261482012</c:v>
                </c:pt>
                <c:pt idx="1075">
                  <c:v>-1897.524435462655</c:v>
                </c:pt>
                <c:pt idx="1076">
                  <c:v>-1907.4252991805324</c:v>
                </c:pt>
                <c:pt idx="1077">
                  <c:v>-1909.8488314156748</c:v>
                </c:pt>
                <c:pt idx="1078">
                  <c:v>-1910.8184099105938</c:v>
                </c:pt>
                <c:pt idx="1079">
                  <c:v>-1915.7757241006107</c:v>
                </c:pt>
                <c:pt idx="1080">
                  <c:v>-1905.8480484681302</c:v>
                </c:pt>
                <c:pt idx="1081">
                  <c:v>-1914.3789899692938</c:v>
                </c:pt>
                <c:pt idx="1082">
                  <c:v>-1903.6689695897533</c:v>
                </c:pt>
                <c:pt idx="1083">
                  <c:v>-1895.803404493952</c:v>
                </c:pt>
                <c:pt idx="1084">
                  <c:v>-1879.3571623410958</c:v>
                </c:pt>
                <c:pt idx="1085">
                  <c:v>-1895.4532168785677</c:v>
                </c:pt>
                <c:pt idx="1086">
                  <c:v>-1884.0734617932999</c:v>
                </c:pt>
                <c:pt idx="1087">
                  <c:v>-1869.9172991176808</c:v>
                </c:pt>
                <c:pt idx="1088">
                  <c:v>-1873.6135205432174</c:v>
                </c:pt>
                <c:pt idx="1089">
                  <c:v>-1802.7103662541581</c:v>
                </c:pt>
                <c:pt idx="1090">
                  <c:v>-1813.1337458025093</c:v>
                </c:pt>
                <c:pt idx="1091">
                  <c:v>-1807.8301497327279</c:v>
                </c:pt>
                <c:pt idx="1092">
                  <c:v>-1819.8148892956542</c:v>
                </c:pt>
                <c:pt idx="1093">
                  <c:v>-1823.1608430702408</c:v>
                </c:pt>
                <c:pt idx="1094">
                  <c:v>-1833.2360504442784</c:v>
                </c:pt>
                <c:pt idx="1095">
                  <c:v>-1837.7204271989649</c:v>
                </c:pt>
                <c:pt idx="1096">
                  <c:v>-1847.8284942660091</c:v>
                </c:pt>
                <c:pt idx="1097">
                  <c:v>-1838.4837554955482</c:v>
                </c:pt>
                <c:pt idx="1098">
                  <c:v>-1835.3590360324408</c:v>
                </c:pt>
                <c:pt idx="1099">
                  <c:v>-1831.2220500139053</c:v>
                </c:pt>
                <c:pt idx="1100">
                  <c:v>-1838.4329430974965</c:v>
                </c:pt>
                <c:pt idx="1101">
                  <c:v>-1840.2013973218302</c:v>
                </c:pt>
                <c:pt idx="1102">
                  <c:v>-1876.6454438607448</c:v>
                </c:pt>
                <c:pt idx="1103">
                  <c:v>-1877.9185055803191</c:v>
                </c:pt>
                <c:pt idx="1104">
                  <c:v>-1881.0729604389758</c:v>
                </c:pt>
                <c:pt idx="1105">
                  <c:v>-1895.7971544438451</c:v>
                </c:pt>
                <c:pt idx="1106">
                  <c:v>-1836.4572549649615</c:v>
                </c:pt>
                <c:pt idx="1107">
                  <c:v>-1827.520157704721</c:v>
                </c:pt>
                <c:pt idx="1108">
                  <c:v>-1809.2304781885534</c:v>
                </c:pt>
                <c:pt idx="1109">
                  <c:v>-1811.2017134332357</c:v>
                </c:pt>
                <c:pt idx="1110">
                  <c:v>-1838.7553656474465</c:v>
                </c:pt>
                <c:pt idx="1111">
                  <c:v>-1836.9122702542809</c:v>
                </c:pt>
                <c:pt idx="1112">
                  <c:v>-1834.6075355373171</c:v>
                </c:pt>
                <c:pt idx="1113">
                  <c:v>-1830.0306580410479</c:v>
                </c:pt>
                <c:pt idx="1114">
                  <c:v>-1841.0505848632115</c:v>
                </c:pt>
                <c:pt idx="1115">
                  <c:v>-1841.2644137020493</c:v>
                </c:pt>
                <c:pt idx="1116">
                  <c:v>-1837.5221310806958</c:v>
                </c:pt>
                <c:pt idx="1117">
                  <c:v>-1841.1506162239561</c:v>
                </c:pt>
                <c:pt idx="1118">
                  <c:v>-1844.5287108266477</c:v>
                </c:pt>
                <c:pt idx="1119">
                  <c:v>-1836.606614427807</c:v>
                </c:pt>
                <c:pt idx="1120">
                  <c:v>-1865.3512817201192</c:v>
                </c:pt>
                <c:pt idx="1121">
                  <c:v>-1859.4857326585259</c:v>
                </c:pt>
                <c:pt idx="1122">
                  <c:v>-1869.7973941983075</c:v>
                </c:pt>
                <c:pt idx="1123">
                  <c:v>-1872.343722819543</c:v>
                </c:pt>
                <c:pt idx="1124">
                  <c:v>-1873.450629248953</c:v>
                </c:pt>
                <c:pt idx="1125">
                  <c:v>-1877.0191313734924</c:v>
                </c:pt>
                <c:pt idx="1126">
                  <c:v>-1865.5034540693109</c:v>
                </c:pt>
                <c:pt idx="1127">
                  <c:v>-1869.0213620746151</c:v>
                </c:pt>
                <c:pt idx="1128">
                  <c:v>-1879.848960521347</c:v>
                </c:pt>
                <c:pt idx="1129">
                  <c:v>-1879.103819215738</c:v>
                </c:pt>
                <c:pt idx="1130">
                  <c:v>-1855.5794193274864</c:v>
                </c:pt>
                <c:pt idx="1131">
                  <c:v>-1856.9953881880965</c:v>
                </c:pt>
                <c:pt idx="1132">
                  <c:v>-1842.9587113365233</c:v>
                </c:pt>
                <c:pt idx="1133">
                  <c:v>-1871.9814571096565</c:v>
                </c:pt>
                <c:pt idx="1134">
                  <c:v>-1828.840002395398</c:v>
                </c:pt>
                <c:pt idx="1135">
                  <c:v>-1862.5507659621028</c:v>
                </c:pt>
                <c:pt idx="1136">
                  <c:v>-1858.9176081969808</c:v>
                </c:pt>
                <c:pt idx="1137">
                  <c:v>-1858.6566238578605</c:v>
                </c:pt>
                <c:pt idx="1138">
                  <c:v>-1861.6156711545839</c:v>
                </c:pt>
                <c:pt idx="1139">
                  <c:v>-1857.5570297687971</c:v>
                </c:pt>
                <c:pt idx="1140">
                  <c:v>-1873.8428951993526</c:v>
                </c:pt>
                <c:pt idx="1141">
                  <c:v>-1843.9926646199472</c:v>
                </c:pt>
                <c:pt idx="1142">
                  <c:v>-1850.4179795196128</c:v>
                </c:pt>
                <c:pt idx="1143">
                  <c:v>-1847.7556502594316</c:v>
                </c:pt>
                <c:pt idx="1144">
                  <c:v>-1863.0303288871037</c:v>
                </c:pt>
                <c:pt idx="1145">
                  <c:v>-1831.5224409553296</c:v>
                </c:pt>
                <c:pt idx="1146">
                  <c:v>-1835.6984115704574</c:v>
                </c:pt>
                <c:pt idx="1147">
                  <c:v>-1835.1148635277523</c:v>
                </c:pt>
                <c:pt idx="1148">
                  <c:v>-1837.2234427140386</c:v>
                </c:pt>
                <c:pt idx="1149">
                  <c:v>-1843.6309140480671</c:v>
                </c:pt>
                <c:pt idx="1150">
                  <c:v>-1842.5152269894734</c:v>
                </c:pt>
                <c:pt idx="1151">
                  <c:v>-1848.945384768477</c:v>
                </c:pt>
                <c:pt idx="1152">
                  <c:v>-1838.6263657773939</c:v>
                </c:pt>
                <c:pt idx="1153">
                  <c:v>-1847.8925561882108</c:v>
                </c:pt>
                <c:pt idx="1154">
                  <c:v>-1850.691823391398</c:v>
                </c:pt>
                <c:pt idx="1155">
                  <c:v>-1821.0019055058403</c:v>
                </c:pt>
                <c:pt idx="1156">
                  <c:v>-1850.2133693227836</c:v>
                </c:pt>
                <c:pt idx="1157">
                  <c:v>-1864.5257978029965</c:v>
                </c:pt>
                <c:pt idx="1158">
                  <c:v>-1869.3806751997131</c:v>
                </c:pt>
                <c:pt idx="1159">
                  <c:v>-1861.8722186129648</c:v>
                </c:pt>
                <c:pt idx="1160">
                  <c:v>-1877.0502710294268</c:v>
                </c:pt>
                <c:pt idx="1161">
                  <c:v>-1872.6795505991986</c:v>
                </c:pt>
                <c:pt idx="1162">
                  <c:v>-1881.8523831602815</c:v>
                </c:pt>
                <c:pt idx="1163">
                  <c:v>-1872.3794725240775</c:v>
                </c:pt>
                <c:pt idx="1164">
                  <c:v>-1865.3200634838108</c:v>
                </c:pt>
                <c:pt idx="1165">
                  <c:v>-1868.1813771681293</c:v>
                </c:pt>
                <c:pt idx="1166">
                  <c:v>-1854.44757527091</c:v>
                </c:pt>
                <c:pt idx="1167">
                  <c:v>-1891.0802612732607</c:v>
                </c:pt>
                <c:pt idx="1168">
                  <c:v>-1895.4326535588796</c:v>
                </c:pt>
                <c:pt idx="1169">
                  <c:v>-1892.6019032744205</c:v>
                </c:pt>
                <c:pt idx="1170">
                  <c:v>-1890.8076208453492</c:v>
                </c:pt>
                <c:pt idx="1171">
                  <c:v>-1891.4785589949506</c:v>
                </c:pt>
                <c:pt idx="1172">
                  <c:v>-1897.0077476765766</c:v>
                </c:pt>
                <c:pt idx="1173">
                  <c:v>-1898.0091075671498</c:v>
                </c:pt>
                <c:pt idx="1174">
                  <c:v>-1902.724296707775</c:v>
                </c:pt>
                <c:pt idx="1175">
                  <c:v>-1899.5733896074792</c:v>
                </c:pt>
                <c:pt idx="1176">
                  <c:v>-1908.5483771598463</c:v>
                </c:pt>
                <c:pt idx="1177">
                  <c:v>-1913.1222860642135</c:v>
                </c:pt>
                <c:pt idx="1178">
                  <c:v>-1920.2362415254829</c:v>
                </c:pt>
                <c:pt idx="1179">
                  <c:v>-1934.9227475099287</c:v>
                </c:pt>
                <c:pt idx="1180">
                  <c:v>-1906.5194391824775</c:v>
                </c:pt>
                <c:pt idx="1181">
                  <c:v>-1912.058488245832</c:v>
                </c:pt>
                <c:pt idx="1182">
                  <c:v>-1910.0295342613499</c:v>
                </c:pt>
                <c:pt idx="1183">
                  <c:v>-1917.8621319799286</c:v>
                </c:pt>
                <c:pt idx="1184">
                  <c:v>-1924.881227833208</c:v>
                </c:pt>
                <c:pt idx="1185">
                  <c:v>-1930.0228086343739</c:v>
                </c:pt>
                <c:pt idx="1186">
                  <c:v>-1929.0459643652564</c:v>
                </c:pt>
                <c:pt idx="1187">
                  <c:v>-1944.6803606614328</c:v>
                </c:pt>
                <c:pt idx="1188">
                  <c:v>-1954.3667712630577</c:v>
                </c:pt>
                <c:pt idx="1189">
                  <c:v>-1942.952563049424</c:v>
                </c:pt>
                <c:pt idx="1190">
                  <c:v>-1919.4606008484679</c:v>
                </c:pt>
                <c:pt idx="1191">
                  <c:v>-1953.3717239958521</c:v>
                </c:pt>
                <c:pt idx="1192">
                  <c:v>-1958.6062886623806</c:v>
                </c:pt>
                <c:pt idx="1193">
                  <c:v>-1952.5341925432617</c:v>
                </c:pt>
                <c:pt idx="1194">
                  <c:v>-1942.9058441067741</c:v>
                </c:pt>
                <c:pt idx="1195">
                  <c:v>-1950.843004654324</c:v>
                </c:pt>
                <c:pt idx="1196">
                  <c:v>-1950.2686752536274</c:v>
                </c:pt>
                <c:pt idx="1197">
                  <c:v>-1955.645989900444</c:v>
                </c:pt>
                <c:pt idx="1198">
                  <c:v>-1949.264081926189</c:v>
                </c:pt>
                <c:pt idx="1199">
                  <c:v>-1955.8697722533052</c:v>
                </c:pt>
                <c:pt idx="1200">
                  <c:v>-1953.2007869444187</c:v>
                </c:pt>
                <c:pt idx="1201">
                  <c:v>-1955.4323968027277</c:v>
                </c:pt>
                <c:pt idx="1202">
                  <c:v>-1970.878981639778</c:v>
                </c:pt>
                <c:pt idx="1203">
                  <c:v>-1969.1606369557076</c:v>
                </c:pt>
                <c:pt idx="1204">
                  <c:v>-1975.2071231489053</c:v>
                </c:pt>
                <c:pt idx="1205">
                  <c:v>-1988.3273316519512</c:v>
                </c:pt>
                <c:pt idx="1206">
                  <c:v>-1978.1294370312285</c:v>
                </c:pt>
                <c:pt idx="1207">
                  <c:v>-1965.2947910620194</c:v>
                </c:pt>
                <c:pt idx="1208">
                  <c:v>-1989.8588791457953</c:v>
                </c:pt>
                <c:pt idx="1209">
                  <c:v>-1978.9570935501695</c:v>
                </c:pt>
                <c:pt idx="1210">
                  <c:v>-1969.571776747757</c:v>
                </c:pt>
                <c:pt idx="1211">
                  <c:v>-1978.4017340338021</c:v>
                </c:pt>
                <c:pt idx="1212">
                  <c:v>-2002.5904000158366</c:v>
                </c:pt>
                <c:pt idx="1213">
                  <c:v>-1964.2596663489478</c:v>
                </c:pt>
                <c:pt idx="1214">
                  <c:v>-2016.0213124067811</c:v>
                </c:pt>
                <c:pt idx="1215">
                  <c:v>-2027.8741286187083</c:v>
                </c:pt>
                <c:pt idx="1216">
                  <c:v>-1983.5021270775235</c:v>
                </c:pt>
                <c:pt idx="1217">
                  <c:v>-1986.7254721857987</c:v>
                </c:pt>
                <c:pt idx="1218">
                  <c:v>-1993.7115060743679</c:v>
                </c:pt>
                <c:pt idx="1219">
                  <c:v>-1997.6078673465759</c:v>
                </c:pt>
                <c:pt idx="1220">
                  <c:v>-1998.3152740656137</c:v>
                </c:pt>
                <c:pt idx="1221">
                  <c:v>-2004.0341979703335</c:v>
                </c:pt>
                <c:pt idx="1222">
                  <c:v>-1999.3969765677007</c:v>
                </c:pt>
                <c:pt idx="1223">
                  <c:v>-1998.6153826997688</c:v>
                </c:pt>
                <c:pt idx="1224">
                  <c:v>-2007.1798867517273</c:v>
                </c:pt>
                <c:pt idx="1225">
                  <c:v>-1992.5854274889259</c:v>
                </c:pt>
                <c:pt idx="1226">
                  <c:v>-2011.0607938837409</c:v>
                </c:pt>
                <c:pt idx="1227">
                  <c:v>-1998.429663806895</c:v>
                </c:pt>
                <c:pt idx="1228">
                  <c:v>-1999.887211871627</c:v>
                </c:pt>
                <c:pt idx="1229">
                  <c:v>-1987.2442685452424</c:v>
                </c:pt>
                <c:pt idx="1230">
                  <c:v>-2000.7420717518482</c:v>
                </c:pt>
                <c:pt idx="1231">
                  <c:v>-1983.9162994899277</c:v>
                </c:pt>
                <c:pt idx="1232">
                  <c:v>-1972.3920598353782</c:v>
                </c:pt>
                <c:pt idx="1233">
                  <c:v>-1989.7758633463775</c:v>
                </c:pt>
                <c:pt idx="1234">
                  <c:v>-1982.5474075492266</c:v>
                </c:pt>
                <c:pt idx="1235">
                  <c:v>-1987.7615966158487</c:v>
                </c:pt>
                <c:pt idx="1236">
                  <c:v>-1987.1392065853779</c:v>
                </c:pt>
                <c:pt idx="1237">
                  <c:v>-2021.4933455079533</c:v>
                </c:pt>
                <c:pt idx="1238">
                  <c:v>-2003.4658537747803</c:v>
                </c:pt>
                <c:pt idx="1239">
                  <c:v>-1994.9988970706368</c:v>
                </c:pt>
                <c:pt idx="1240">
                  <c:v>-1993.2558184862946</c:v>
                </c:pt>
                <c:pt idx="1241">
                  <c:v>-2001.6623992698478</c:v>
                </c:pt>
                <c:pt idx="1242">
                  <c:v>-2010.1924662005538</c:v>
                </c:pt>
                <c:pt idx="1243">
                  <c:v>-2002.5897437241956</c:v>
                </c:pt>
                <c:pt idx="1244">
                  <c:v>-2006.0627605081381</c:v>
                </c:pt>
                <c:pt idx="1245">
                  <c:v>-2013.8298425675987</c:v>
                </c:pt>
                <c:pt idx="1246">
                  <c:v>-2017.9609685275123</c:v>
                </c:pt>
                <c:pt idx="1247">
                  <c:v>-2011.3377154868358</c:v>
                </c:pt>
                <c:pt idx="1248">
                  <c:v>-2007.2656208500041</c:v>
                </c:pt>
                <c:pt idx="1249">
                  <c:v>-2006.3414792734875</c:v>
                </c:pt>
                <c:pt idx="1250">
                  <c:v>-2049.7319348198512</c:v>
                </c:pt>
                <c:pt idx="1251">
                  <c:v>-2055.2060299282416</c:v>
                </c:pt>
                <c:pt idx="1252">
                  <c:v>-2013.3577331365782</c:v>
                </c:pt>
                <c:pt idx="1253">
                  <c:v>-2009.6328720751501</c:v>
                </c:pt>
                <c:pt idx="1254">
                  <c:v>-2056.4553589197149</c:v>
                </c:pt>
                <c:pt idx="1255">
                  <c:v>-2059.6448606251179</c:v>
                </c:pt>
                <c:pt idx="1256">
                  <c:v>-2025.2754567373222</c:v>
                </c:pt>
                <c:pt idx="1257">
                  <c:v>-1992.6609897943629</c:v>
                </c:pt>
                <c:pt idx="1258">
                  <c:v>-2016.5345615739066</c:v>
                </c:pt>
                <c:pt idx="1259">
                  <c:v>-2027.0545818853893</c:v>
                </c:pt>
                <c:pt idx="1260">
                  <c:v>-2013.4484352607139</c:v>
                </c:pt>
                <c:pt idx="1261">
                  <c:v>-2030.2478641798905</c:v>
                </c:pt>
                <c:pt idx="1262">
                  <c:v>-2037.0071791379235</c:v>
                </c:pt>
                <c:pt idx="1263">
                  <c:v>-2051.3489821260428</c:v>
                </c:pt>
                <c:pt idx="1264">
                  <c:v>-2039.1508371851821</c:v>
                </c:pt>
                <c:pt idx="1265">
                  <c:v>-2023.7545801672115</c:v>
                </c:pt>
                <c:pt idx="1266">
                  <c:v>-2024.7984083842853</c:v>
                </c:pt>
                <c:pt idx="1267">
                  <c:v>-2029.492145082844</c:v>
                </c:pt>
                <c:pt idx="1268">
                  <c:v>-2031.091552550293</c:v>
                </c:pt>
                <c:pt idx="1269">
                  <c:v>-2023.4316424792551</c:v>
                </c:pt>
                <c:pt idx="1270">
                  <c:v>-2030.9144745881608</c:v>
                </c:pt>
                <c:pt idx="1271">
                  <c:v>-2024.6330971055438</c:v>
                </c:pt>
                <c:pt idx="1272">
                  <c:v>-2020.0103752370824</c:v>
                </c:pt>
                <c:pt idx="1273">
                  <c:v>-2042.1202905606747</c:v>
                </c:pt>
                <c:pt idx="1274">
                  <c:v>-2075.4168205969067</c:v>
                </c:pt>
                <c:pt idx="1275">
                  <c:v>-2034.4754126241194</c:v>
                </c:pt>
                <c:pt idx="1276">
                  <c:v>-2048.92290330471</c:v>
                </c:pt>
                <c:pt idx="1277">
                  <c:v>-2047.8298401178301</c:v>
                </c:pt>
                <c:pt idx="1278">
                  <c:v>-2045.5980891058866</c:v>
                </c:pt>
                <c:pt idx="1279">
                  <c:v>-2056.9764850417246</c:v>
                </c:pt>
                <c:pt idx="1280">
                  <c:v>-2054.5475613198196</c:v>
                </c:pt>
                <c:pt idx="1281">
                  <c:v>-2049.7332634102468</c:v>
                </c:pt>
                <c:pt idx="1282">
                  <c:v>-2055.9389214266794</c:v>
                </c:pt>
                <c:pt idx="1283">
                  <c:v>-2058.0822971666689</c:v>
                </c:pt>
                <c:pt idx="1284">
                  <c:v>-2063.3994090607557</c:v>
                </c:pt>
                <c:pt idx="1285">
                  <c:v>-2070.1434896126025</c:v>
                </c:pt>
                <c:pt idx="1286">
                  <c:v>-2084.5054179075851</c:v>
                </c:pt>
                <c:pt idx="1287">
                  <c:v>-2080.0554462599243</c:v>
                </c:pt>
                <c:pt idx="1288">
                  <c:v>-2095.2573900204275</c:v>
                </c:pt>
                <c:pt idx="1289">
                  <c:v>-2093.1067339543179</c:v>
                </c:pt>
                <c:pt idx="1290">
                  <c:v>-2090.1027474148932</c:v>
                </c:pt>
                <c:pt idx="1291">
                  <c:v>-2085.6865580520366</c:v>
                </c:pt>
                <c:pt idx="1292">
                  <c:v>-2090.0833264210105</c:v>
                </c:pt>
                <c:pt idx="1293">
                  <c:v>-2089.3532478089191</c:v>
                </c:pt>
                <c:pt idx="1294">
                  <c:v>-2086.754105900482</c:v>
                </c:pt>
                <c:pt idx="1295">
                  <c:v>-2094.604109171873</c:v>
                </c:pt>
                <c:pt idx="1296">
                  <c:v>-2091.0759828075816</c:v>
                </c:pt>
                <c:pt idx="1297">
                  <c:v>-2097.3471884973587</c:v>
                </c:pt>
                <c:pt idx="1298">
                  <c:v>-2092.1477492579502</c:v>
                </c:pt>
                <c:pt idx="1299">
                  <c:v>-2089.7002791126192</c:v>
                </c:pt>
                <c:pt idx="1300">
                  <c:v>-2084.5969800502571</c:v>
                </c:pt>
                <c:pt idx="1301">
                  <c:v>-2086.4964961518617</c:v>
                </c:pt>
                <c:pt idx="1302">
                  <c:v>-2103.4817225442857</c:v>
                </c:pt>
                <c:pt idx="1303">
                  <c:v>-2100.8208455658287</c:v>
                </c:pt>
                <c:pt idx="1304">
                  <c:v>-2095.1725464997212</c:v>
                </c:pt>
                <c:pt idx="1305">
                  <c:v>-2110.6062557969935</c:v>
                </c:pt>
                <c:pt idx="1306">
                  <c:v>-2097.4145638919917</c:v>
                </c:pt>
                <c:pt idx="1307">
                  <c:v>-2102.904753425104</c:v>
                </c:pt>
                <c:pt idx="1308">
                  <c:v>-2095.016797288326</c:v>
                </c:pt>
                <c:pt idx="1309">
                  <c:v>-2096.2178124465981</c:v>
                </c:pt>
                <c:pt idx="1310">
                  <c:v>-2100.1752524971848</c:v>
                </c:pt>
                <c:pt idx="1311">
                  <c:v>-2112.7196167445491</c:v>
                </c:pt>
                <c:pt idx="1312">
                  <c:v>-2118.0624622558867</c:v>
                </c:pt>
                <c:pt idx="1313">
                  <c:v>-2126.6241068553513</c:v>
                </c:pt>
                <c:pt idx="1314">
                  <c:v>-2123.7064015664369</c:v>
                </c:pt>
                <c:pt idx="1315">
                  <c:v>-2124.3422928692921</c:v>
                </c:pt>
                <c:pt idx="1316">
                  <c:v>-2125.489589610871</c:v>
                </c:pt>
                <c:pt idx="1317">
                  <c:v>-2134.2067811500278</c:v>
                </c:pt>
                <c:pt idx="1318">
                  <c:v>-2135.0760154178988</c:v>
                </c:pt>
                <c:pt idx="1319">
                  <c:v>-2137.3538916541124</c:v>
                </c:pt>
                <c:pt idx="1320">
                  <c:v>-2125.0107455507718</c:v>
                </c:pt>
                <c:pt idx="1321">
                  <c:v>-2133.6029375429825</c:v>
                </c:pt>
                <c:pt idx="1322">
                  <c:v>-2123.4772146300838</c:v>
                </c:pt>
                <c:pt idx="1323">
                  <c:v>-2133.7143907065888</c:v>
                </c:pt>
                <c:pt idx="1324">
                  <c:v>-2154.5836325213704</c:v>
                </c:pt>
                <c:pt idx="1325">
                  <c:v>-2189.2283820392072</c:v>
                </c:pt>
                <c:pt idx="1326">
                  <c:v>-2196.0521809251532</c:v>
                </c:pt>
                <c:pt idx="1327">
                  <c:v>-2206.1887639367596</c:v>
                </c:pt>
                <c:pt idx="1328">
                  <c:v>-2201.9843865164776</c:v>
                </c:pt>
                <c:pt idx="1329">
                  <c:v>-2202.3106056626398</c:v>
                </c:pt>
                <c:pt idx="1330">
                  <c:v>-2183.3496911376806</c:v>
                </c:pt>
                <c:pt idx="1331">
                  <c:v>-2190.7722884796303</c:v>
                </c:pt>
                <c:pt idx="1332">
                  <c:v>-2195.669868488777</c:v>
                </c:pt>
                <c:pt idx="1333">
                  <c:v>-2208.0028573511986</c:v>
                </c:pt>
                <c:pt idx="1334">
                  <c:v>-2204.8401690155911</c:v>
                </c:pt>
                <c:pt idx="1335">
                  <c:v>-2212.0286099401369</c:v>
                </c:pt>
                <c:pt idx="1336">
                  <c:v>-2165.2775599313804</c:v>
                </c:pt>
                <c:pt idx="1337">
                  <c:v>-2203.3264971016101</c:v>
                </c:pt>
                <c:pt idx="1338">
                  <c:v>-2210.2334834996423</c:v>
                </c:pt>
                <c:pt idx="1339">
                  <c:v>-2211.5101089846908</c:v>
                </c:pt>
                <c:pt idx="1340">
                  <c:v>-2214.6540486251702</c:v>
                </c:pt>
                <c:pt idx="1341">
                  <c:v>-2222.701098004809</c:v>
                </c:pt>
                <c:pt idx="1342">
                  <c:v>-2217.6342049386221</c:v>
                </c:pt>
                <c:pt idx="1343">
                  <c:v>-2226.230552959496</c:v>
                </c:pt>
                <c:pt idx="1344">
                  <c:v>-2225.0340678142579</c:v>
                </c:pt>
                <c:pt idx="1345">
                  <c:v>-2234.7454931682319</c:v>
                </c:pt>
                <c:pt idx="1346">
                  <c:v>-2218.5596125322736</c:v>
                </c:pt>
                <c:pt idx="1347">
                  <c:v>-2216.872564664885</c:v>
                </c:pt>
                <c:pt idx="1348">
                  <c:v>-2218.9552065070261</c:v>
                </c:pt>
                <c:pt idx="1349">
                  <c:v>-2198.2957917527829</c:v>
                </c:pt>
                <c:pt idx="1350">
                  <c:v>-2222.8958478199097</c:v>
                </c:pt>
                <c:pt idx="1351">
                  <c:v>-2227.4657403940564</c:v>
                </c:pt>
                <c:pt idx="1352">
                  <c:v>-2203.6043252893887</c:v>
                </c:pt>
                <c:pt idx="1353">
                  <c:v>-2216.0860798962758</c:v>
                </c:pt>
                <c:pt idx="1354">
                  <c:v>-2202.9153864134028</c:v>
                </c:pt>
                <c:pt idx="1355">
                  <c:v>-2205.792950227999</c:v>
                </c:pt>
                <c:pt idx="1356">
                  <c:v>-2202.2001522160122</c:v>
                </c:pt>
                <c:pt idx="1357">
                  <c:v>-2204.3252783917665</c:v>
                </c:pt>
                <c:pt idx="1358">
                  <c:v>-2225.3229118063</c:v>
                </c:pt>
                <c:pt idx="1359">
                  <c:v>-2214.0812821007985</c:v>
                </c:pt>
                <c:pt idx="1360">
                  <c:v>-2220.1508781998746</c:v>
                </c:pt>
                <c:pt idx="1361">
                  <c:v>-2239.7965741169655</c:v>
                </c:pt>
                <c:pt idx="1362">
                  <c:v>-2244.0111844481557</c:v>
                </c:pt>
                <c:pt idx="1363">
                  <c:v>-2244.4555913870022</c:v>
                </c:pt>
                <c:pt idx="1364">
                  <c:v>-2258.8191756906049</c:v>
                </c:pt>
                <c:pt idx="1365">
                  <c:v>-2247.4332796946383</c:v>
                </c:pt>
                <c:pt idx="1366">
                  <c:v>-2263.5097546222873</c:v>
                </c:pt>
                <c:pt idx="1367">
                  <c:v>-2259.9613166865429</c:v>
                </c:pt>
                <c:pt idx="1368">
                  <c:v>-2266.7845218541083</c:v>
                </c:pt>
                <c:pt idx="1369">
                  <c:v>-2263.6697078836846</c:v>
                </c:pt>
                <c:pt idx="1370">
                  <c:v>-2265.3800999428809</c:v>
                </c:pt>
                <c:pt idx="1371">
                  <c:v>-2224.1604112175692</c:v>
                </c:pt>
                <c:pt idx="1372">
                  <c:v>-2204.4372001272313</c:v>
                </c:pt>
                <c:pt idx="1373">
                  <c:v>-2213.8778607959221</c:v>
                </c:pt>
                <c:pt idx="1374">
                  <c:v>-2262.043551074893</c:v>
                </c:pt>
                <c:pt idx="1375">
                  <c:v>-2244.9652476848114</c:v>
                </c:pt>
                <c:pt idx="1376">
                  <c:v>-2232.2600075842533</c:v>
                </c:pt>
                <c:pt idx="1377">
                  <c:v>-2234.5908993793714</c:v>
                </c:pt>
                <c:pt idx="1378">
                  <c:v>-2230.1111632323191</c:v>
                </c:pt>
                <c:pt idx="1379">
                  <c:v>-2212.7302031667</c:v>
                </c:pt>
                <c:pt idx="1380">
                  <c:v>-2255.4775336502362</c:v>
                </c:pt>
                <c:pt idx="1381">
                  <c:v>-2246.3136854452327</c:v>
                </c:pt>
                <c:pt idx="1382">
                  <c:v>-2270.5544138353403</c:v>
                </c:pt>
                <c:pt idx="1383">
                  <c:v>-2283.6122004176909</c:v>
                </c:pt>
                <c:pt idx="1384">
                  <c:v>-2287.21145220668</c:v>
                </c:pt>
                <c:pt idx="1385">
                  <c:v>-2276.7085726030455</c:v>
                </c:pt>
                <c:pt idx="1386">
                  <c:v>-2282.5473257571489</c:v>
                </c:pt>
                <c:pt idx="1387">
                  <c:v>-2279.6325585011018</c:v>
                </c:pt>
                <c:pt idx="1388">
                  <c:v>-2284.4628256888759</c:v>
                </c:pt>
                <c:pt idx="1389">
                  <c:v>-2283.0918717409568</c:v>
                </c:pt>
                <c:pt idx="1390">
                  <c:v>-2287.9623429763101</c:v>
                </c:pt>
                <c:pt idx="1391">
                  <c:v>-2277.9540264179336</c:v>
                </c:pt>
                <c:pt idx="1392">
                  <c:v>-2278.8232301267699</c:v>
                </c:pt>
                <c:pt idx="1393">
                  <c:v>-2271.4755402538076</c:v>
                </c:pt>
                <c:pt idx="1394">
                  <c:v>-2270.4399615207985</c:v>
                </c:pt>
                <c:pt idx="1395">
                  <c:v>-2274.453462847373</c:v>
                </c:pt>
                <c:pt idx="1396">
                  <c:v>-2256.0645494157366</c:v>
                </c:pt>
                <c:pt idx="1397">
                  <c:v>-2261.3314106159255</c:v>
                </c:pt>
                <c:pt idx="1398">
                  <c:v>-2283.4538726058795</c:v>
                </c:pt>
                <c:pt idx="1399">
                  <c:v>-2264.5483805275726</c:v>
                </c:pt>
                <c:pt idx="1400">
                  <c:v>-2282.7846384862373</c:v>
                </c:pt>
                <c:pt idx="1401">
                  <c:v>-2280.5307147121334</c:v>
                </c:pt>
                <c:pt idx="1402">
                  <c:v>-2238.5753550714558</c:v>
                </c:pt>
                <c:pt idx="1403">
                  <c:v>-2246.4497328106677</c:v>
                </c:pt>
                <c:pt idx="1404">
                  <c:v>-2252.5664072848449</c:v>
                </c:pt>
                <c:pt idx="1405">
                  <c:v>-2252.682359902451</c:v>
                </c:pt>
                <c:pt idx="1406">
                  <c:v>-2245.144044228824</c:v>
                </c:pt>
                <c:pt idx="1407">
                  <c:v>-2269.1142102053523</c:v>
                </c:pt>
                <c:pt idx="1408">
                  <c:v>-2287.2464524872785</c:v>
                </c:pt>
                <c:pt idx="1409">
                  <c:v>-2286.81468680228</c:v>
                </c:pt>
                <c:pt idx="1410">
                  <c:v>-2289.1699530652186</c:v>
                </c:pt>
                <c:pt idx="1411">
                  <c:v>-2298.8544253509549</c:v>
                </c:pt>
                <c:pt idx="1412">
                  <c:v>-2305.1690379661427</c:v>
                </c:pt>
                <c:pt idx="1413">
                  <c:v>-2313.2718532177714</c:v>
                </c:pt>
                <c:pt idx="1414">
                  <c:v>-2315.9059633925808</c:v>
                </c:pt>
                <c:pt idx="1415">
                  <c:v>-2309.2551635652867</c:v>
                </c:pt>
                <c:pt idx="1416">
                  <c:v>-2307.509976407579</c:v>
                </c:pt>
                <c:pt idx="1417">
                  <c:v>-2303.7061769950219</c:v>
                </c:pt>
                <c:pt idx="1418">
                  <c:v>-2315.9383224995022</c:v>
                </c:pt>
                <c:pt idx="1419">
                  <c:v>-2280.6534805391921</c:v>
                </c:pt>
                <c:pt idx="1420">
                  <c:v>-2297.3567532742095</c:v>
                </c:pt>
                <c:pt idx="1421">
                  <c:v>-2304.5281306160887</c:v>
                </c:pt>
                <c:pt idx="1422">
                  <c:v>-2297.4898465996639</c:v>
                </c:pt>
                <c:pt idx="1423">
                  <c:v>-2321.9222005074153</c:v>
                </c:pt>
                <c:pt idx="1424">
                  <c:v>-2274.4406193218215</c:v>
                </c:pt>
                <c:pt idx="1425">
                  <c:v>-2292.381719209885</c:v>
                </c:pt>
                <c:pt idx="1426">
                  <c:v>-2289.2962812025598</c:v>
                </c:pt>
                <c:pt idx="1427">
                  <c:v>-2301.125550950976</c:v>
                </c:pt>
                <c:pt idx="1428">
                  <c:v>-2309.621695898436</c:v>
                </c:pt>
                <c:pt idx="1429">
                  <c:v>-2315.5647295742415</c:v>
                </c:pt>
                <c:pt idx="1430">
                  <c:v>-2321.6205289969348</c:v>
                </c:pt>
                <c:pt idx="1431">
                  <c:v>-2315.2199479975411</c:v>
                </c:pt>
                <c:pt idx="1432">
                  <c:v>-2322.2169031028861</c:v>
                </c:pt>
                <c:pt idx="1433">
                  <c:v>-2326.6305458795532</c:v>
                </c:pt>
                <c:pt idx="1434">
                  <c:v>-2326.9020614439642</c:v>
                </c:pt>
                <c:pt idx="1435">
                  <c:v>-2333.7675021072928</c:v>
                </c:pt>
                <c:pt idx="1436">
                  <c:v>-2342.928959431662</c:v>
                </c:pt>
                <c:pt idx="1437">
                  <c:v>-2344.8015850382894</c:v>
                </c:pt>
                <c:pt idx="1438">
                  <c:v>-2339.342504602077</c:v>
                </c:pt>
                <c:pt idx="1439">
                  <c:v>-2351.2233681867074</c:v>
                </c:pt>
              </c:numCache>
            </c:numRef>
          </c:val>
        </c:ser>
        <c:ser>
          <c:idx val="3"/>
          <c:order val="3"/>
          <c:val>
            <c:numRef>
              <c:f>Sheet1!$BW$2:$BW$1441</c:f>
              <c:numCache>
                <c:formatCode>General</c:formatCode>
                <c:ptCount val="1440"/>
                <c:pt idx="0">
                  <c:v>0</c:v>
                </c:pt>
                <c:pt idx="1">
                  <c:v>-18.918138506081252</c:v>
                </c:pt>
                <c:pt idx="2">
                  <c:v>-28.72777018234952</c:v>
                </c:pt>
                <c:pt idx="3">
                  <c:v>-41.538184885703629</c:v>
                </c:pt>
                <c:pt idx="4">
                  <c:v>-46.96564111617387</c:v>
                </c:pt>
                <c:pt idx="5">
                  <c:v>-51.340659925224003</c:v>
                </c:pt>
                <c:pt idx="6">
                  <c:v>-74.631753777380894</c:v>
                </c:pt>
                <c:pt idx="7">
                  <c:v>-71.355626500141923</c:v>
                </c:pt>
                <c:pt idx="8">
                  <c:v>-67.307248932298222</c:v>
                </c:pt>
                <c:pt idx="9">
                  <c:v>-73.857706324030417</c:v>
                </c:pt>
                <c:pt idx="10">
                  <c:v>-77.022396414299678</c:v>
                </c:pt>
                <c:pt idx="11">
                  <c:v>-71.903110666548471</c:v>
                </c:pt>
                <c:pt idx="12">
                  <c:v>-80.834335758849065</c:v>
                </c:pt>
                <c:pt idx="13">
                  <c:v>-43.122451512543336</c:v>
                </c:pt>
                <c:pt idx="14">
                  <c:v>-47.221688058495815</c:v>
                </c:pt>
                <c:pt idx="15">
                  <c:v>-53.183552095507508</c:v>
                </c:pt>
                <c:pt idx="16">
                  <c:v>-40.111355536162598</c:v>
                </c:pt>
                <c:pt idx="17">
                  <c:v>-48.067125801031935</c:v>
                </c:pt>
                <c:pt idx="18">
                  <c:v>-55.992053260722003</c:v>
                </c:pt>
                <c:pt idx="19">
                  <c:v>-51.115784661587838</c:v>
                </c:pt>
                <c:pt idx="20">
                  <c:v>-66.906420521908274</c:v>
                </c:pt>
                <c:pt idx="21">
                  <c:v>-66.182654335241423</c:v>
                </c:pt>
                <c:pt idx="22">
                  <c:v>-77.902428448297314</c:v>
                </c:pt>
                <c:pt idx="23">
                  <c:v>-70.961532720672935</c:v>
                </c:pt>
                <c:pt idx="24">
                  <c:v>-82.824681130642844</c:v>
                </c:pt>
                <c:pt idx="25">
                  <c:v>-70.886798399106908</c:v>
                </c:pt>
                <c:pt idx="26">
                  <c:v>-72.828971078159256</c:v>
                </c:pt>
                <c:pt idx="27">
                  <c:v>-74.833393982262749</c:v>
                </c:pt>
                <c:pt idx="28">
                  <c:v>-73.20086153036118</c:v>
                </c:pt>
                <c:pt idx="29">
                  <c:v>-76.777755270845162</c:v>
                </c:pt>
                <c:pt idx="30">
                  <c:v>-86.894793453766454</c:v>
                </c:pt>
                <c:pt idx="31">
                  <c:v>-78.008411573751985</c:v>
                </c:pt>
                <c:pt idx="32">
                  <c:v>-82.36911856449882</c:v>
                </c:pt>
                <c:pt idx="33">
                  <c:v>-96.627019075026425</c:v>
                </c:pt>
                <c:pt idx="34">
                  <c:v>-86.983528182439329</c:v>
                </c:pt>
                <c:pt idx="35">
                  <c:v>-88.897138342970393</c:v>
                </c:pt>
                <c:pt idx="36">
                  <c:v>-77.321442840001765</c:v>
                </c:pt>
                <c:pt idx="37">
                  <c:v>-70.575813574079945</c:v>
                </c:pt>
                <c:pt idx="38">
                  <c:v>-51.547112451725475</c:v>
                </c:pt>
                <c:pt idx="39">
                  <c:v>-57.311960885641568</c:v>
                </c:pt>
                <c:pt idx="40">
                  <c:v>-59.011977890040832</c:v>
                </c:pt>
                <c:pt idx="41">
                  <c:v>-61.786151064022548</c:v>
                </c:pt>
                <c:pt idx="42">
                  <c:v>-58.860899803996389</c:v>
                </c:pt>
                <c:pt idx="43">
                  <c:v>-70.324298101223832</c:v>
                </c:pt>
                <c:pt idx="44">
                  <c:v>-63.764840343837747</c:v>
                </c:pt>
                <c:pt idx="45">
                  <c:v>-64.445981031598663</c:v>
                </c:pt>
                <c:pt idx="46">
                  <c:v>-84.592713832804748</c:v>
                </c:pt>
                <c:pt idx="47">
                  <c:v>-93.51226682600921</c:v>
                </c:pt>
                <c:pt idx="48">
                  <c:v>-71.335188321385473</c:v>
                </c:pt>
                <c:pt idx="49">
                  <c:v>-76.89805166979562</c:v>
                </c:pt>
                <c:pt idx="50">
                  <c:v>-85.436620712823839</c:v>
                </c:pt>
                <c:pt idx="51">
                  <c:v>-93.871376322424879</c:v>
                </c:pt>
                <c:pt idx="52">
                  <c:v>-86.603199068891115</c:v>
                </c:pt>
                <c:pt idx="53">
                  <c:v>-87.554090246809466</c:v>
                </c:pt>
                <c:pt idx="54">
                  <c:v>-88.934998086416911</c:v>
                </c:pt>
                <c:pt idx="55">
                  <c:v>-94.437283225966112</c:v>
                </c:pt>
                <c:pt idx="56">
                  <c:v>-89.116264141012635</c:v>
                </c:pt>
                <c:pt idx="57">
                  <c:v>-100.71989642972466</c:v>
                </c:pt>
                <c:pt idx="58">
                  <c:v>-80.923367346793313</c:v>
                </c:pt>
                <c:pt idx="59">
                  <c:v>-89.191138161059285</c:v>
                </c:pt>
                <c:pt idx="60">
                  <c:v>-59.998447069555219</c:v>
                </c:pt>
                <c:pt idx="61">
                  <c:v>-65.650825129821825</c:v>
                </c:pt>
                <c:pt idx="62">
                  <c:v>-71.977580143078271</c:v>
                </c:pt>
                <c:pt idx="63">
                  <c:v>-71.327595126885569</c:v>
                </c:pt>
                <c:pt idx="64">
                  <c:v>-67.823842272172783</c:v>
                </c:pt>
                <c:pt idx="65">
                  <c:v>-63.336152272907256</c:v>
                </c:pt>
                <c:pt idx="66">
                  <c:v>-81.697071374712195</c:v>
                </c:pt>
                <c:pt idx="67">
                  <c:v>-88.779544236504861</c:v>
                </c:pt>
                <c:pt idx="68">
                  <c:v>-87.093590212490227</c:v>
                </c:pt>
                <c:pt idx="69">
                  <c:v>-80.783242494746716</c:v>
                </c:pt>
                <c:pt idx="70">
                  <c:v>-79.061319022351753</c:v>
                </c:pt>
                <c:pt idx="71">
                  <c:v>-84.765823533400464</c:v>
                </c:pt>
                <c:pt idx="72">
                  <c:v>-69.240202966820704</c:v>
                </c:pt>
                <c:pt idx="73">
                  <c:v>-65.170231797370249</c:v>
                </c:pt>
                <c:pt idx="74">
                  <c:v>-74.836832602156065</c:v>
                </c:pt>
                <c:pt idx="75">
                  <c:v>-87.970903946885372</c:v>
                </c:pt>
                <c:pt idx="76">
                  <c:v>-83.749087804939464</c:v>
                </c:pt>
                <c:pt idx="77">
                  <c:v>-100.88208345536515</c:v>
                </c:pt>
                <c:pt idx="78">
                  <c:v>-98.772988554255534</c:v>
                </c:pt>
                <c:pt idx="79">
                  <c:v>-99.716114824958197</c:v>
                </c:pt>
                <c:pt idx="80">
                  <c:v>-96.878237688611151</c:v>
                </c:pt>
                <c:pt idx="81">
                  <c:v>-96.791019270530256</c:v>
                </c:pt>
                <c:pt idx="82">
                  <c:v>-90.819561149321956</c:v>
                </c:pt>
                <c:pt idx="83">
                  <c:v>-92.557046450383453</c:v>
                </c:pt>
                <c:pt idx="84">
                  <c:v>-84.074228742671508</c:v>
                </c:pt>
                <c:pt idx="85">
                  <c:v>-95.233095993639125</c:v>
                </c:pt>
                <c:pt idx="86">
                  <c:v>-80.786538505774374</c:v>
                </c:pt>
                <c:pt idx="87">
                  <c:v>-82.381134089026546</c:v>
                </c:pt>
                <c:pt idx="88">
                  <c:v>-86.60602796312412</c:v>
                </c:pt>
                <c:pt idx="89">
                  <c:v>-95.146142420594444</c:v>
                </c:pt>
                <c:pt idx="90">
                  <c:v>-84.827698318784883</c:v>
                </c:pt>
                <c:pt idx="91">
                  <c:v>-105.20213382266762</c:v>
                </c:pt>
                <c:pt idx="92">
                  <c:v>-86.664918148677302</c:v>
                </c:pt>
                <c:pt idx="93">
                  <c:v>-82.922852782721591</c:v>
                </c:pt>
                <c:pt idx="94">
                  <c:v>-88.591028412840828</c:v>
                </c:pt>
                <c:pt idx="95">
                  <c:v>-106.48875973976669</c:v>
                </c:pt>
                <c:pt idx="96">
                  <c:v>-95.681251629924105</c:v>
                </c:pt>
                <c:pt idx="97">
                  <c:v>-101.81081932736917</c:v>
                </c:pt>
                <c:pt idx="98">
                  <c:v>-105.08750830891574</c:v>
                </c:pt>
                <c:pt idx="99">
                  <c:v>-107.05691637092328</c:v>
                </c:pt>
                <c:pt idx="100">
                  <c:v>-115.70689058668609</c:v>
                </c:pt>
                <c:pt idx="101">
                  <c:v>-115.95778178195684</c:v>
                </c:pt>
                <c:pt idx="102">
                  <c:v>-113.76946765597556</c:v>
                </c:pt>
                <c:pt idx="103">
                  <c:v>-109.70196449301646</c:v>
                </c:pt>
                <c:pt idx="104">
                  <c:v>-116.91795417768283</c:v>
                </c:pt>
                <c:pt idx="105">
                  <c:v>-118.12345456772653</c:v>
                </c:pt>
                <c:pt idx="106">
                  <c:v>-128.93583757246651</c:v>
                </c:pt>
                <c:pt idx="107">
                  <c:v>-133.74260617748121</c:v>
                </c:pt>
                <c:pt idx="108">
                  <c:v>-141.67722085368831</c:v>
                </c:pt>
                <c:pt idx="109">
                  <c:v>-167.97581635673441</c:v>
                </c:pt>
                <c:pt idx="110">
                  <c:v>-155.40210472171086</c:v>
                </c:pt>
                <c:pt idx="111">
                  <c:v>-176.6348535114289</c:v>
                </c:pt>
                <c:pt idx="112">
                  <c:v>-170.80513114037211</c:v>
                </c:pt>
                <c:pt idx="113">
                  <c:v>-172.80047655361886</c:v>
                </c:pt>
                <c:pt idx="114">
                  <c:v>-165.39987823716893</c:v>
                </c:pt>
                <c:pt idx="115">
                  <c:v>-176.06777517791977</c:v>
                </c:pt>
                <c:pt idx="116">
                  <c:v>-156.47530919539392</c:v>
                </c:pt>
                <c:pt idx="117">
                  <c:v>-152.32055560011878</c:v>
                </c:pt>
                <c:pt idx="118">
                  <c:v>-150.70453958316813</c:v>
                </c:pt>
                <c:pt idx="119">
                  <c:v>-159.66584204938945</c:v>
                </c:pt>
                <c:pt idx="120">
                  <c:v>-156.39738654704573</c:v>
                </c:pt>
                <c:pt idx="121">
                  <c:v>-162.45737566997599</c:v>
                </c:pt>
                <c:pt idx="122">
                  <c:v>-160.58193666408786</c:v>
                </c:pt>
                <c:pt idx="123">
                  <c:v>-161.09589028475528</c:v>
                </c:pt>
                <c:pt idx="124">
                  <c:v>-162.66570393961857</c:v>
                </c:pt>
                <c:pt idx="125">
                  <c:v>-165.72786262105902</c:v>
                </c:pt>
                <c:pt idx="126">
                  <c:v>-167.84261385544215</c:v>
                </c:pt>
                <c:pt idx="127">
                  <c:v>-174.67658640325257</c:v>
                </c:pt>
                <c:pt idx="128">
                  <c:v>-169.73022409145622</c:v>
                </c:pt>
                <c:pt idx="129">
                  <c:v>-180.17920041630825</c:v>
                </c:pt>
                <c:pt idx="130">
                  <c:v>-173.84082132530841</c:v>
                </c:pt>
                <c:pt idx="131">
                  <c:v>-157.71899674719813</c:v>
                </c:pt>
                <c:pt idx="132">
                  <c:v>-165.78450307899689</c:v>
                </c:pt>
                <c:pt idx="133">
                  <c:v>-165.08479995562067</c:v>
                </c:pt>
                <c:pt idx="134">
                  <c:v>-164.77676771618977</c:v>
                </c:pt>
                <c:pt idx="135">
                  <c:v>-161.68093733533701</c:v>
                </c:pt>
                <c:pt idx="136">
                  <c:v>-162.43089116635426</c:v>
                </c:pt>
                <c:pt idx="137">
                  <c:v>-164.39221999956465</c:v>
                </c:pt>
                <c:pt idx="138">
                  <c:v>-172.32675755056891</c:v>
                </c:pt>
                <c:pt idx="139">
                  <c:v>-171.87466270816827</c:v>
                </c:pt>
                <c:pt idx="140">
                  <c:v>-183.12660843744126</c:v>
                </c:pt>
                <c:pt idx="141">
                  <c:v>-186.58758008764991</c:v>
                </c:pt>
                <c:pt idx="142">
                  <c:v>-192.82211518617996</c:v>
                </c:pt>
                <c:pt idx="143">
                  <c:v>-197.9698208435868</c:v>
                </c:pt>
                <c:pt idx="144">
                  <c:v>-192.45800564831131</c:v>
                </c:pt>
                <c:pt idx="145">
                  <c:v>-204.60895039071409</c:v>
                </c:pt>
                <c:pt idx="146">
                  <c:v>-206.75149871235999</c:v>
                </c:pt>
                <c:pt idx="147">
                  <c:v>-202.14059028759058</c:v>
                </c:pt>
                <c:pt idx="148">
                  <c:v>-208.94198544075374</c:v>
                </c:pt>
                <c:pt idx="149">
                  <c:v>-207.61800036643046</c:v>
                </c:pt>
                <c:pt idx="150">
                  <c:v>-218.5173980623004</c:v>
                </c:pt>
                <c:pt idx="151">
                  <c:v>-205.74884197140119</c:v>
                </c:pt>
                <c:pt idx="152">
                  <c:v>-216.11591133082177</c:v>
                </c:pt>
                <c:pt idx="153">
                  <c:v>-218.61935175970405</c:v>
                </c:pt>
                <c:pt idx="154">
                  <c:v>-198.19741586201795</c:v>
                </c:pt>
                <c:pt idx="155">
                  <c:v>-214.67617587893892</c:v>
                </c:pt>
                <c:pt idx="156">
                  <c:v>-209.82787607978329</c:v>
                </c:pt>
                <c:pt idx="157">
                  <c:v>-196.41541476698433</c:v>
                </c:pt>
                <c:pt idx="158">
                  <c:v>-192.87525590613924</c:v>
                </c:pt>
                <c:pt idx="159">
                  <c:v>-196.98263279897412</c:v>
                </c:pt>
                <c:pt idx="160">
                  <c:v>-203.78877915567162</c:v>
                </c:pt>
                <c:pt idx="161">
                  <c:v>-213.76975392883247</c:v>
                </c:pt>
                <c:pt idx="162">
                  <c:v>-213.3769887401221</c:v>
                </c:pt>
                <c:pt idx="163">
                  <c:v>-211.03384649700664</c:v>
                </c:pt>
                <c:pt idx="164">
                  <c:v>-208.98950038648215</c:v>
                </c:pt>
                <c:pt idx="165">
                  <c:v>-217.59736569667888</c:v>
                </c:pt>
                <c:pt idx="166">
                  <c:v>-214.75994258039398</c:v>
                </c:pt>
                <c:pt idx="167">
                  <c:v>-220.89982177194139</c:v>
                </c:pt>
                <c:pt idx="168">
                  <c:v>-228.244326782836</c:v>
                </c:pt>
                <c:pt idx="169">
                  <c:v>-224.6097928671621</c:v>
                </c:pt>
                <c:pt idx="170">
                  <c:v>-227.1759200788475</c:v>
                </c:pt>
                <c:pt idx="171">
                  <c:v>-230.80482822029057</c:v>
                </c:pt>
                <c:pt idx="172">
                  <c:v>-235.82289368766152</c:v>
                </c:pt>
                <c:pt idx="173">
                  <c:v>-245.11930661547822</c:v>
                </c:pt>
                <c:pt idx="174">
                  <c:v>-241.31314729556541</c:v>
                </c:pt>
                <c:pt idx="175">
                  <c:v>-236.86889479262456</c:v>
                </c:pt>
                <c:pt idx="176">
                  <c:v>-240.4624912327003</c:v>
                </c:pt>
                <c:pt idx="177">
                  <c:v>-232.60572062444601</c:v>
                </c:pt>
                <c:pt idx="178">
                  <c:v>-238.64572413348941</c:v>
                </c:pt>
                <c:pt idx="179">
                  <c:v>-239.81666224630672</c:v>
                </c:pt>
                <c:pt idx="180">
                  <c:v>-246.02944803763177</c:v>
                </c:pt>
                <c:pt idx="181">
                  <c:v>-247.29985437905131</c:v>
                </c:pt>
                <c:pt idx="182">
                  <c:v>-237.07044186518596</c:v>
                </c:pt>
                <c:pt idx="183">
                  <c:v>-237.61773831175915</c:v>
                </c:pt>
                <c:pt idx="184">
                  <c:v>-234.43993984738967</c:v>
                </c:pt>
                <c:pt idx="185">
                  <c:v>-232.12939100603904</c:v>
                </c:pt>
                <c:pt idx="186">
                  <c:v>-248.58887117743888</c:v>
                </c:pt>
                <c:pt idx="187">
                  <c:v>-251.0170766985328</c:v>
                </c:pt>
                <c:pt idx="188">
                  <c:v>-261.71253644055287</c:v>
                </c:pt>
                <c:pt idx="189">
                  <c:v>-276.63193690557858</c:v>
                </c:pt>
                <c:pt idx="190">
                  <c:v>-253.50373439223543</c:v>
                </c:pt>
                <c:pt idx="191">
                  <c:v>-261.08356731454177</c:v>
                </c:pt>
                <c:pt idx="192">
                  <c:v>-258.620488105025</c:v>
                </c:pt>
                <c:pt idx="193">
                  <c:v>-266.6320242571357</c:v>
                </c:pt>
                <c:pt idx="194">
                  <c:v>-266.75518010936179</c:v>
                </c:pt>
                <c:pt idx="195">
                  <c:v>-250.3258253332354</c:v>
                </c:pt>
                <c:pt idx="196">
                  <c:v>-251.24601340445514</c:v>
                </c:pt>
                <c:pt idx="197">
                  <c:v>-258.35550337032697</c:v>
                </c:pt>
                <c:pt idx="198">
                  <c:v>-249.08696611016839</c:v>
                </c:pt>
                <c:pt idx="199">
                  <c:v>-243.45330473592281</c:v>
                </c:pt>
                <c:pt idx="200">
                  <c:v>-253.24945259842411</c:v>
                </c:pt>
                <c:pt idx="201">
                  <c:v>-267.00433671516453</c:v>
                </c:pt>
                <c:pt idx="202">
                  <c:v>-257.26634562119307</c:v>
                </c:pt>
                <c:pt idx="203">
                  <c:v>-212.39362785180202</c:v>
                </c:pt>
                <c:pt idx="204">
                  <c:v>-206.95856241971427</c:v>
                </c:pt>
                <c:pt idx="205">
                  <c:v>-218.28281957502963</c:v>
                </c:pt>
                <c:pt idx="206">
                  <c:v>-201.41883954254547</c:v>
                </c:pt>
                <c:pt idx="207">
                  <c:v>-173.94114957268206</c:v>
                </c:pt>
                <c:pt idx="208">
                  <c:v>-143.4920030703201</c:v>
                </c:pt>
                <c:pt idx="209">
                  <c:v>-168.02636392364678</c:v>
                </c:pt>
                <c:pt idx="210">
                  <c:v>-165.60794020658278</c:v>
                </c:pt>
                <c:pt idx="211">
                  <c:v>-183.63621830847623</c:v>
                </c:pt>
                <c:pt idx="212">
                  <c:v>-163.44818859912283</c:v>
                </c:pt>
                <c:pt idx="213">
                  <c:v>-179.75934099831585</c:v>
                </c:pt>
                <c:pt idx="214">
                  <c:v>-187.5019546648054</c:v>
                </c:pt>
                <c:pt idx="215">
                  <c:v>-187.54373615205748</c:v>
                </c:pt>
                <c:pt idx="216">
                  <c:v>-189.12003414473057</c:v>
                </c:pt>
                <c:pt idx="217">
                  <c:v>-194.20867790386842</c:v>
                </c:pt>
                <c:pt idx="218">
                  <c:v>-187.97967399205629</c:v>
                </c:pt>
                <c:pt idx="219">
                  <c:v>-187.77290859916587</c:v>
                </c:pt>
                <c:pt idx="220">
                  <c:v>-183.9143274243921</c:v>
                </c:pt>
                <c:pt idx="221">
                  <c:v>-187.03131339390708</c:v>
                </c:pt>
                <c:pt idx="222">
                  <c:v>-200.63222941228477</c:v>
                </c:pt>
                <c:pt idx="223">
                  <c:v>-203.1487782152673</c:v>
                </c:pt>
                <c:pt idx="224">
                  <c:v>-192.92730232133346</c:v>
                </c:pt>
                <c:pt idx="225">
                  <c:v>-197.8405560932176</c:v>
                </c:pt>
                <c:pt idx="226">
                  <c:v>-189.99712814505716</c:v>
                </c:pt>
                <c:pt idx="227">
                  <c:v>-192.04648884895974</c:v>
                </c:pt>
                <c:pt idx="228">
                  <c:v>-187.38197113224388</c:v>
                </c:pt>
                <c:pt idx="229">
                  <c:v>-182.85954568784368</c:v>
                </c:pt>
                <c:pt idx="230">
                  <c:v>-186.38309498141749</c:v>
                </c:pt>
                <c:pt idx="231">
                  <c:v>-206.27012394153235</c:v>
                </c:pt>
                <c:pt idx="232">
                  <c:v>-190.48458271017779</c:v>
                </c:pt>
                <c:pt idx="233">
                  <c:v>-204.13638826570693</c:v>
                </c:pt>
                <c:pt idx="234">
                  <c:v>-191.0828952956505</c:v>
                </c:pt>
                <c:pt idx="235">
                  <c:v>-210.34757916604465</c:v>
                </c:pt>
                <c:pt idx="236">
                  <c:v>-223.4835888271929</c:v>
                </c:pt>
                <c:pt idx="237">
                  <c:v>-198.79257213494364</c:v>
                </c:pt>
                <c:pt idx="238">
                  <c:v>-188.44764352951236</c:v>
                </c:pt>
                <c:pt idx="239">
                  <c:v>-206.44854654996996</c:v>
                </c:pt>
                <c:pt idx="240">
                  <c:v>-210.66329918748841</c:v>
                </c:pt>
                <c:pt idx="241">
                  <c:v>-207.60112449893037</c:v>
                </c:pt>
                <c:pt idx="242">
                  <c:v>-198.02732132029612</c:v>
                </c:pt>
                <c:pt idx="243">
                  <c:v>-210.39692328875398</c:v>
                </c:pt>
                <c:pt idx="244">
                  <c:v>-208.42693751532127</c:v>
                </c:pt>
                <c:pt idx="245">
                  <c:v>-210.63284637390092</c:v>
                </c:pt>
                <c:pt idx="246">
                  <c:v>-215.93147441175401</c:v>
                </c:pt>
                <c:pt idx="247">
                  <c:v>-224.11108966396475</c:v>
                </c:pt>
                <c:pt idx="248">
                  <c:v>-223.5795733249341</c:v>
                </c:pt>
                <c:pt idx="249">
                  <c:v>-222.81396307773741</c:v>
                </c:pt>
                <c:pt idx="250">
                  <c:v>-228.81676459034728</c:v>
                </c:pt>
                <c:pt idx="251">
                  <c:v>-220.2088527139903</c:v>
                </c:pt>
                <c:pt idx="252">
                  <c:v>-200.60485433084892</c:v>
                </c:pt>
                <c:pt idx="253">
                  <c:v>-211.70334709990658</c:v>
                </c:pt>
                <c:pt idx="254">
                  <c:v>-186.52139211167568</c:v>
                </c:pt>
                <c:pt idx="255">
                  <c:v>-212.81558129181153</c:v>
                </c:pt>
                <c:pt idx="256">
                  <c:v>-224.8204334376978</c:v>
                </c:pt>
                <c:pt idx="257">
                  <c:v>-239.3855367279275</c:v>
                </c:pt>
                <c:pt idx="258">
                  <c:v>-241.70372532993824</c:v>
                </c:pt>
                <c:pt idx="259">
                  <c:v>-241.14877311558735</c:v>
                </c:pt>
                <c:pt idx="260">
                  <c:v>-238.49481776016071</c:v>
                </c:pt>
                <c:pt idx="261">
                  <c:v>-250.6012001424312</c:v>
                </c:pt>
                <c:pt idx="262">
                  <c:v>-257.10808033935808</c:v>
                </c:pt>
                <c:pt idx="263">
                  <c:v>-250.33246683183594</c:v>
                </c:pt>
                <c:pt idx="264">
                  <c:v>-252.98514016266418</c:v>
                </c:pt>
                <c:pt idx="265">
                  <c:v>-254.36207823711337</c:v>
                </c:pt>
                <c:pt idx="266">
                  <c:v>-262.79824101786841</c:v>
                </c:pt>
                <c:pt idx="267">
                  <c:v>-270.91633946205138</c:v>
                </c:pt>
                <c:pt idx="268">
                  <c:v>-258.81236251299447</c:v>
                </c:pt>
                <c:pt idx="269">
                  <c:v>-263.75244421393194</c:v>
                </c:pt>
                <c:pt idx="270">
                  <c:v>-267.17736783536486</c:v>
                </c:pt>
                <c:pt idx="271">
                  <c:v>-263.20981893530524</c:v>
                </c:pt>
                <c:pt idx="272">
                  <c:v>-254.97698438273986</c:v>
                </c:pt>
                <c:pt idx="273">
                  <c:v>-264.53413142794255</c:v>
                </c:pt>
                <c:pt idx="274">
                  <c:v>-247.95480887765433</c:v>
                </c:pt>
                <c:pt idx="275">
                  <c:v>-233.52317293375316</c:v>
                </c:pt>
                <c:pt idx="276">
                  <c:v>-248.74491874589364</c:v>
                </c:pt>
                <c:pt idx="277">
                  <c:v>-228.91004534041105</c:v>
                </c:pt>
                <c:pt idx="278">
                  <c:v>-245.01191631886959</c:v>
                </c:pt>
                <c:pt idx="279">
                  <c:v>-265.04508589685366</c:v>
                </c:pt>
                <c:pt idx="280">
                  <c:v>-273.73568472182569</c:v>
                </c:pt>
                <c:pt idx="281">
                  <c:v>-275.28745253441355</c:v>
                </c:pt>
                <c:pt idx="282">
                  <c:v>-272.53609095816671</c:v>
                </c:pt>
                <c:pt idx="283">
                  <c:v>-273.51412293152731</c:v>
                </c:pt>
                <c:pt idx="284">
                  <c:v>-358.09010205050515</c:v>
                </c:pt>
                <c:pt idx="285">
                  <c:v>-346.67178125155743</c:v>
                </c:pt>
                <c:pt idx="286">
                  <c:v>-345.35379593593916</c:v>
                </c:pt>
                <c:pt idx="287">
                  <c:v>-345.4691403147894</c:v>
                </c:pt>
                <c:pt idx="288">
                  <c:v>-348.19203250483537</c:v>
                </c:pt>
                <c:pt idx="289">
                  <c:v>-347.91017335782976</c:v>
                </c:pt>
                <c:pt idx="290">
                  <c:v>-358.52244556501245</c:v>
                </c:pt>
                <c:pt idx="291">
                  <c:v>-353.10016108871099</c:v>
                </c:pt>
                <c:pt idx="292">
                  <c:v>-353.22669153236012</c:v>
                </c:pt>
                <c:pt idx="293">
                  <c:v>-356.91952337023702</c:v>
                </c:pt>
                <c:pt idx="294">
                  <c:v>-346.58015651056621</c:v>
                </c:pt>
                <c:pt idx="295">
                  <c:v>-360.14805566615968</c:v>
                </c:pt>
                <c:pt idx="296">
                  <c:v>-357.79367933689264</c:v>
                </c:pt>
                <c:pt idx="297">
                  <c:v>-345.65487381038059</c:v>
                </c:pt>
                <c:pt idx="298">
                  <c:v>-351.99023774250662</c:v>
                </c:pt>
                <c:pt idx="299">
                  <c:v>-359.35344634268972</c:v>
                </c:pt>
                <c:pt idx="300">
                  <c:v>-345.78835861901922</c:v>
                </c:pt>
                <c:pt idx="301">
                  <c:v>-335.1819770311036</c:v>
                </c:pt>
                <c:pt idx="302">
                  <c:v>-362.0466045842465</c:v>
                </c:pt>
                <c:pt idx="303">
                  <c:v>-364.83705990718562</c:v>
                </c:pt>
                <c:pt idx="304">
                  <c:v>-371.28775075585168</c:v>
                </c:pt>
                <c:pt idx="305">
                  <c:v>-369.23292143850904</c:v>
                </c:pt>
                <c:pt idx="306">
                  <c:v>-370.21449971600839</c:v>
                </c:pt>
                <c:pt idx="307">
                  <c:v>-369.86128083885978</c:v>
                </c:pt>
                <c:pt idx="308">
                  <c:v>-373.65165859603758</c:v>
                </c:pt>
                <c:pt idx="309">
                  <c:v>-378.03264660475014</c:v>
                </c:pt>
                <c:pt idx="310">
                  <c:v>-370.95462663202795</c:v>
                </c:pt>
                <c:pt idx="311">
                  <c:v>-375.51853524921637</c:v>
                </c:pt>
                <c:pt idx="312">
                  <c:v>-379.97914702631743</c:v>
                </c:pt>
                <c:pt idx="313">
                  <c:v>-381.81314942557754</c:v>
                </c:pt>
                <c:pt idx="314">
                  <c:v>-376.9945210016333</c:v>
                </c:pt>
                <c:pt idx="315">
                  <c:v>-374.03731516935278</c:v>
                </c:pt>
                <c:pt idx="316">
                  <c:v>-382.05191450169002</c:v>
                </c:pt>
                <c:pt idx="317">
                  <c:v>-385.97324503254475</c:v>
                </c:pt>
                <c:pt idx="318">
                  <c:v>-389.47482528484511</c:v>
                </c:pt>
                <c:pt idx="319">
                  <c:v>-391.88249949486209</c:v>
                </c:pt>
                <c:pt idx="320">
                  <c:v>-392.40078085804441</c:v>
                </c:pt>
              </c:numCache>
            </c:numRef>
          </c:val>
        </c:ser>
        <c:ser>
          <c:idx val="4"/>
          <c:order val="4"/>
          <c:val>
            <c:numRef>
              <c:f>Sheet1!$BX$2:$BX$1441</c:f>
              <c:numCache>
                <c:formatCode>General</c:formatCode>
                <c:ptCount val="1440"/>
                <c:pt idx="0">
                  <c:v>0</c:v>
                </c:pt>
                <c:pt idx="1">
                  <c:v>-6.2913956116093193</c:v>
                </c:pt>
                <c:pt idx="2">
                  <c:v>-33.018603424370184</c:v>
                </c:pt>
                <c:pt idx="3">
                  <c:v>-22.373891522589851</c:v>
                </c:pt>
                <c:pt idx="4">
                  <c:v>-37.286480992535715</c:v>
                </c:pt>
                <c:pt idx="5">
                  <c:v>-39.610826632662118</c:v>
                </c:pt>
                <c:pt idx="6">
                  <c:v>-47.271191754417529</c:v>
                </c:pt>
                <c:pt idx="7">
                  <c:v>-52.200241892509247</c:v>
                </c:pt>
                <c:pt idx="8">
                  <c:v>-54.54922830860891</c:v>
                </c:pt>
                <c:pt idx="9">
                  <c:v>-55.894526201040655</c:v>
                </c:pt>
                <c:pt idx="10">
                  <c:v>-63.575093761397433</c:v>
                </c:pt>
                <c:pt idx="11">
                  <c:v>-68.895581972609946</c:v>
                </c:pt>
                <c:pt idx="12">
                  <c:v>-80.584542980867113</c:v>
                </c:pt>
                <c:pt idx="13">
                  <c:v>-70.359645407536135</c:v>
                </c:pt>
                <c:pt idx="14">
                  <c:v>-79.90841830717163</c:v>
                </c:pt>
                <c:pt idx="15">
                  <c:v>-80.565137987800085</c:v>
                </c:pt>
                <c:pt idx="16">
                  <c:v>-84.665703333778012</c:v>
                </c:pt>
                <c:pt idx="17">
                  <c:v>-83.088591808007919</c:v>
                </c:pt>
                <c:pt idx="18">
                  <c:v>-93.104912263133201</c:v>
                </c:pt>
                <c:pt idx="19">
                  <c:v>-92.131801701168811</c:v>
                </c:pt>
                <c:pt idx="20">
                  <c:v>-105.59167096235701</c:v>
                </c:pt>
                <c:pt idx="21">
                  <c:v>-69.000754561205724</c:v>
                </c:pt>
                <c:pt idx="22">
                  <c:v>-109.90506549926216</c:v>
                </c:pt>
                <c:pt idx="23">
                  <c:v>-97.012086880680229</c:v>
                </c:pt>
                <c:pt idx="24">
                  <c:v>-112.41450435972284</c:v>
                </c:pt>
                <c:pt idx="25">
                  <c:v>-121.60430744310375</c:v>
                </c:pt>
                <c:pt idx="26">
                  <c:v>-102.83148204750206</c:v>
                </c:pt>
                <c:pt idx="27">
                  <c:v>-120.07061886394929</c:v>
                </c:pt>
                <c:pt idx="28">
                  <c:v>-120.17408742203278</c:v>
                </c:pt>
                <c:pt idx="29">
                  <c:v>-126.25654502767632</c:v>
                </c:pt>
                <c:pt idx="30">
                  <c:v>-134.02294130165029</c:v>
                </c:pt>
                <c:pt idx="31">
                  <c:v>-133.70047353609633</c:v>
                </c:pt>
                <c:pt idx="32">
                  <c:v>-147.7209208144746</c:v>
                </c:pt>
                <c:pt idx="33">
                  <c:v>-141.75952504521825</c:v>
                </c:pt>
                <c:pt idx="34">
                  <c:v>-152.02240751048984</c:v>
                </c:pt>
                <c:pt idx="35">
                  <c:v>-148.39601521182277</c:v>
                </c:pt>
                <c:pt idx="36">
                  <c:v>-157.51083367669978</c:v>
                </c:pt>
                <c:pt idx="37">
                  <c:v>-157.80905356827731</c:v>
                </c:pt>
                <c:pt idx="38">
                  <c:v>-154.47698852103375</c:v>
                </c:pt>
                <c:pt idx="39">
                  <c:v>-152.53286141922902</c:v>
                </c:pt>
                <c:pt idx="40">
                  <c:v>-145.50085718508444</c:v>
                </c:pt>
                <c:pt idx="41">
                  <c:v>-142.03575988728275</c:v>
                </c:pt>
                <c:pt idx="42">
                  <c:v>-146.71654543990849</c:v>
                </c:pt>
                <c:pt idx="43">
                  <c:v>-147.82584310994645</c:v>
                </c:pt>
                <c:pt idx="44">
                  <c:v>-149.12271801405441</c:v>
                </c:pt>
                <c:pt idx="45">
                  <c:v>-143.72869892172636</c:v>
                </c:pt>
                <c:pt idx="46">
                  <c:v>-142.63037049336359</c:v>
                </c:pt>
                <c:pt idx="47">
                  <c:v>-149.96375093179375</c:v>
                </c:pt>
                <c:pt idx="48">
                  <c:v>-167.77602844298247</c:v>
                </c:pt>
                <c:pt idx="49">
                  <c:v>-162.23780558665231</c:v>
                </c:pt>
                <c:pt idx="50">
                  <c:v>-180.65827210589472</c:v>
                </c:pt>
                <c:pt idx="51">
                  <c:v>-154.81716015952759</c:v>
                </c:pt>
                <c:pt idx="52">
                  <c:v>-148.65453017382902</c:v>
                </c:pt>
                <c:pt idx="53">
                  <c:v>-135.89683353353536</c:v>
                </c:pt>
                <c:pt idx="54">
                  <c:v>-134.82758276332518</c:v>
                </c:pt>
                <c:pt idx="55">
                  <c:v>-136.76256834533638</c:v>
                </c:pt>
                <c:pt idx="56">
                  <c:v>-138.7589615990712</c:v>
                </c:pt>
                <c:pt idx="57">
                  <c:v>-141.17121251262779</c:v>
                </c:pt>
                <c:pt idx="58">
                  <c:v>-147.13893545922613</c:v>
                </c:pt>
                <c:pt idx="59">
                  <c:v>-149.57203200650486</c:v>
                </c:pt>
                <c:pt idx="60">
                  <c:v>-158.20263077449209</c:v>
                </c:pt>
                <c:pt idx="61">
                  <c:v>-153.41648782381284</c:v>
                </c:pt>
                <c:pt idx="62">
                  <c:v>-166.09280863978705</c:v>
                </c:pt>
                <c:pt idx="63">
                  <c:v>-183.25124338607981</c:v>
                </c:pt>
                <c:pt idx="64">
                  <c:v>-196.05565898418496</c:v>
                </c:pt>
                <c:pt idx="65">
                  <c:v>-179.52444425451961</c:v>
                </c:pt>
                <c:pt idx="66">
                  <c:v>-194.68000140893682</c:v>
                </c:pt>
                <c:pt idx="67">
                  <c:v>-176.26309720113261</c:v>
                </c:pt>
                <c:pt idx="68">
                  <c:v>-182.45444541241628</c:v>
                </c:pt>
                <c:pt idx="69">
                  <c:v>-167.16260656240766</c:v>
                </c:pt>
                <c:pt idx="70">
                  <c:v>-169.81467175811269</c:v>
                </c:pt>
                <c:pt idx="71">
                  <c:v>-164.80915124989187</c:v>
                </c:pt>
                <c:pt idx="72">
                  <c:v>-170.80967132687974</c:v>
                </c:pt>
                <c:pt idx="73">
                  <c:v>-173.35290849022562</c:v>
                </c:pt>
                <c:pt idx="74">
                  <c:v>-176.07587939963011</c:v>
                </c:pt>
                <c:pt idx="75">
                  <c:v>-179.85224093530499</c:v>
                </c:pt>
                <c:pt idx="76">
                  <c:v>-188.27021569451892</c:v>
                </c:pt>
                <c:pt idx="77">
                  <c:v>-185.95304269862405</c:v>
                </c:pt>
                <c:pt idx="78">
                  <c:v>-192.49375063435767</c:v>
                </c:pt>
                <c:pt idx="79">
                  <c:v>-181.22877308129429</c:v>
                </c:pt>
                <c:pt idx="80">
                  <c:v>-171.34561002328914</c:v>
                </c:pt>
                <c:pt idx="81">
                  <c:v>-175.2551595151283</c:v>
                </c:pt>
                <c:pt idx="82">
                  <c:v>-180.42936594733311</c:v>
                </c:pt>
                <c:pt idx="83">
                  <c:v>-181.31117918196108</c:v>
                </c:pt>
                <c:pt idx="84">
                  <c:v>-181.74171100376918</c:v>
                </c:pt>
                <c:pt idx="85">
                  <c:v>-178.3380519367353</c:v>
                </c:pt>
                <c:pt idx="86">
                  <c:v>-184.94782331236095</c:v>
                </c:pt>
                <c:pt idx="87">
                  <c:v>-195.78389303853658</c:v>
                </c:pt>
                <c:pt idx="88">
                  <c:v>-192.63107861341479</c:v>
                </c:pt>
                <c:pt idx="89">
                  <c:v>-186.98848061402322</c:v>
                </c:pt>
                <c:pt idx="90">
                  <c:v>-182.98689892259429</c:v>
                </c:pt>
                <c:pt idx="91">
                  <c:v>-192.78881275803457</c:v>
                </c:pt>
                <c:pt idx="92">
                  <c:v>-191.27070201545919</c:v>
                </c:pt>
                <c:pt idx="93">
                  <c:v>-180.1939754506308</c:v>
                </c:pt>
                <c:pt idx="94">
                  <c:v>-186.10463593055221</c:v>
                </c:pt>
                <c:pt idx="95">
                  <c:v>-187.17552670280114</c:v>
                </c:pt>
                <c:pt idx="96">
                  <c:v>-186.40301152773591</c:v>
                </c:pt>
                <c:pt idx="97">
                  <c:v>-187.72135634318326</c:v>
                </c:pt>
                <c:pt idx="98">
                  <c:v>-193.77671971816204</c:v>
                </c:pt>
                <c:pt idx="99">
                  <c:v>-208.3795743576373</c:v>
                </c:pt>
                <c:pt idx="100">
                  <c:v>-203.63961776428491</c:v>
                </c:pt>
                <c:pt idx="101">
                  <c:v>-195.59075260322962</c:v>
                </c:pt>
                <c:pt idx="102">
                  <c:v>-211.40776317974115</c:v>
                </c:pt>
                <c:pt idx="103">
                  <c:v>-193.96793929926213</c:v>
                </c:pt>
                <c:pt idx="104">
                  <c:v>-196.16808134221904</c:v>
                </c:pt>
                <c:pt idx="105">
                  <c:v>-189.23652905193765</c:v>
                </c:pt>
                <c:pt idx="106">
                  <c:v>-193.01559433542798</c:v>
                </c:pt>
                <c:pt idx="107">
                  <c:v>-189.09030984621094</c:v>
                </c:pt>
                <c:pt idx="108">
                  <c:v>-191.20923322564715</c:v>
                </c:pt>
                <c:pt idx="109">
                  <c:v>-199.76628656059304</c:v>
                </c:pt>
                <c:pt idx="110">
                  <c:v>-190.01185711426183</c:v>
                </c:pt>
                <c:pt idx="111">
                  <c:v>-187.70065331833405</c:v>
                </c:pt>
                <c:pt idx="112">
                  <c:v>-193.31578164737493</c:v>
                </c:pt>
                <c:pt idx="113">
                  <c:v>-181.41577260390963</c:v>
                </c:pt>
                <c:pt idx="114">
                  <c:v>-177.52169180920603</c:v>
                </c:pt>
                <c:pt idx="115">
                  <c:v>-174.89572112686264</c:v>
                </c:pt>
                <c:pt idx="116">
                  <c:v>-189.2572626358311</c:v>
                </c:pt>
                <c:pt idx="117">
                  <c:v>-196.98267486595509</c:v>
                </c:pt>
                <c:pt idx="118">
                  <c:v>-213.70640575331018</c:v>
                </c:pt>
                <c:pt idx="119">
                  <c:v>-213.82510872252362</c:v>
                </c:pt>
                <c:pt idx="120">
                  <c:v>-218.77836307881435</c:v>
                </c:pt>
                <c:pt idx="121">
                  <c:v>-224.04472540197833</c:v>
                </c:pt>
                <c:pt idx="122">
                  <c:v>-226.33200874226043</c:v>
                </c:pt>
                <c:pt idx="123">
                  <c:v>-218.30397175261635</c:v>
                </c:pt>
                <c:pt idx="124">
                  <c:v>-228.33565176543357</c:v>
                </c:pt>
                <c:pt idx="125">
                  <c:v>-219.02790968894419</c:v>
                </c:pt>
                <c:pt idx="126">
                  <c:v>-224.4977894257099</c:v>
                </c:pt>
                <c:pt idx="127">
                  <c:v>-227.10286936336109</c:v>
                </c:pt>
                <c:pt idx="128">
                  <c:v>-221.3075998343389</c:v>
                </c:pt>
                <c:pt idx="129">
                  <c:v>-223.80599087272495</c:v>
                </c:pt>
                <c:pt idx="130">
                  <c:v>-221.59528704201549</c:v>
                </c:pt>
                <c:pt idx="131">
                  <c:v>-228.91704194691644</c:v>
                </c:pt>
                <c:pt idx="132">
                  <c:v>-226.91261894051993</c:v>
                </c:pt>
                <c:pt idx="133">
                  <c:v>-232.02496659130105</c:v>
                </c:pt>
                <c:pt idx="134">
                  <c:v>-237.49165800112186</c:v>
                </c:pt>
                <c:pt idx="135">
                  <c:v>-232.06773179087006</c:v>
                </c:pt>
                <c:pt idx="136">
                  <c:v>-233.96682650306462</c:v>
                </c:pt>
                <c:pt idx="137">
                  <c:v>-223.98506978212217</c:v>
                </c:pt>
                <c:pt idx="138">
                  <c:v>-226.37921227920137</c:v>
                </c:pt>
                <c:pt idx="139">
                  <c:v>-224.59992939296697</c:v>
                </c:pt>
                <c:pt idx="140">
                  <c:v>-219.49620666861315</c:v>
                </c:pt>
                <c:pt idx="141">
                  <c:v>-222.37236570101456</c:v>
                </c:pt>
                <c:pt idx="142">
                  <c:v>-224.76863277926196</c:v>
                </c:pt>
                <c:pt idx="143">
                  <c:v>-232.76068576676425</c:v>
                </c:pt>
                <c:pt idx="144">
                  <c:v>-245.6032259552978</c:v>
                </c:pt>
                <c:pt idx="145">
                  <c:v>-241.01894149867798</c:v>
                </c:pt>
                <c:pt idx="146">
                  <c:v>-236.06168827317481</c:v>
                </c:pt>
                <c:pt idx="147">
                  <c:v>-240.13420623734743</c:v>
                </c:pt>
                <c:pt idx="148">
                  <c:v>-235.95112565125916</c:v>
                </c:pt>
                <c:pt idx="149">
                  <c:v>-224.59952339423685</c:v>
                </c:pt>
                <c:pt idx="150">
                  <c:v>-218.96100429964974</c:v>
                </c:pt>
                <c:pt idx="151">
                  <c:v>-219.95551928928734</c:v>
                </c:pt>
                <c:pt idx="152">
                  <c:v>-217.6558158803268</c:v>
                </c:pt>
                <c:pt idx="153">
                  <c:v>-227.11000999335582</c:v>
                </c:pt>
                <c:pt idx="154">
                  <c:v>-222.79811576000162</c:v>
                </c:pt>
                <c:pt idx="155">
                  <c:v>-232.58298201435608</c:v>
                </c:pt>
                <c:pt idx="156">
                  <c:v>-220.0129266366059</c:v>
                </c:pt>
                <c:pt idx="157">
                  <c:v>-220.36538010048298</c:v>
                </c:pt>
                <c:pt idx="158">
                  <c:v>-237.5565173896475</c:v>
                </c:pt>
                <c:pt idx="159">
                  <c:v>-227.153056045093</c:v>
                </c:pt>
                <c:pt idx="160">
                  <c:v>-229.14726068918606</c:v>
                </c:pt>
                <c:pt idx="161">
                  <c:v>-218.24912845462541</c:v>
                </c:pt>
                <c:pt idx="162">
                  <c:v>-201.54728802926559</c:v>
                </c:pt>
                <c:pt idx="163">
                  <c:v>-208.87427726188022</c:v>
                </c:pt>
                <c:pt idx="164">
                  <c:v>-226.52529033124776</c:v>
                </c:pt>
                <c:pt idx="165">
                  <c:v>-225.23914892761687</c:v>
                </c:pt>
                <c:pt idx="166">
                  <c:v>-227.3964006244428</c:v>
                </c:pt>
                <c:pt idx="167">
                  <c:v>-221.52066185607907</c:v>
                </c:pt>
                <c:pt idx="168">
                  <c:v>-228.57258913184947</c:v>
                </c:pt>
                <c:pt idx="169">
                  <c:v>-220.76447394177217</c:v>
                </c:pt>
                <c:pt idx="170">
                  <c:v>-223.37949138955869</c:v>
                </c:pt>
                <c:pt idx="171">
                  <c:v>-225.85852400104037</c:v>
                </c:pt>
                <c:pt idx="172">
                  <c:v>-231.0455128448763</c:v>
                </c:pt>
                <c:pt idx="173">
                  <c:v>-228.74083849805922</c:v>
                </c:pt>
                <c:pt idx="174">
                  <c:v>-237.3027041548703</c:v>
                </c:pt>
                <c:pt idx="175">
                  <c:v>-236.27787604857889</c:v>
                </c:pt>
                <c:pt idx="176">
                  <c:v>-236.49198580897735</c:v>
                </c:pt>
                <c:pt idx="177">
                  <c:v>-238.23948583405118</c:v>
                </c:pt>
                <c:pt idx="178">
                  <c:v>-236.88739219226639</c:v>
                </c:pt>
                <c:pt idx="179">
                  <c:v>-233.80139002411386</c:v>
                </c:pt>
                <c:pt idx="180">
                  <c:v>-236.92989109159311</c:v>
                </c:pt>
                <c:pt idx="181">
                  <c:v>-234.1405619453046</c:v>
                </c:pt>
                <c:pt idx="182">
                  <c:v>-248.7898998013932</c:v>
                </c:pt>
                <c:pt idx="183">
                  <c:v>-241.6316445141178</c:v>
                </c:pt>
                <c:pt idx="184">
                  <c:v>-237.631548574314</c:v>
                </c:pt>
                <c:pt idx="185">
                  <c:v>-239.00087751702762</c:v>
                </c:pt>
                <c:pt idx="186">
                  <c:v>-227.80377596671019</c:v>
                </c:pt>
                <c:pt idx="187">
                  <c:v>-232.87602869630831</c:v>
                </c:pt>
                <c:pt idx="188">
                  <c:v>-242.1668323311554</c:v>
                </c:pt>
                <c:pt idx="189">
                  <c:v>-237.23464188747397</c:v>
                </c:pt>
                <c:pt idx="190">
                  <c:v>-248.20349357108378</c:v>
                </c:pt>
                <c:pt idx="191">
                  <c:v>-250.07457291570989</c:v>
                </c:pt>
                <c:pt idx="192">
                  <c:v>-250.65683912312647</c:v>
                </c:pt>
                <c:pt idx="193">
                  <c:v>-254.88901354131835</c:v>
                </c:pt>
                <c:pt idx="194">
                  <c:v>-243.60381899772781</c:v>
                </c:pt>
                <c:pt idx="195">
                  <c:v>-252.03891846323438</c:v>
                </c:pt>
                <c:pt idx="196">
                  <c:v>-261.19447213402998</c:v>
                </c:pt>
                <c:pt idx="197">
                  <c:v>-246.02463226443072</c:v>
                </c:pt>
                <c:pt idx="198">
                  <c:v>-239.22636251783135</c:v>
                </c:pt>
                <c:pt idx="199">
                  <c:v>-237.15798525269457</c:v>
                </c:pt>
                <c:pt idx="200">
                  <c:v>-249.25397817776999</c:v>
                </c:pt>
                <c:pt idx="201">
                  <c:v>-249.71938514497319</c:v>
                </c:pt>
                <c:pt idx="202">
                  <c:v>-248.89768155028665</c:v>
                </c:pt>
                <c:pt idx="203">
                  <c:v>-254.4333578196001</c:v>
                </c:pt>
                <c:pt idx="204">
                  <c:v>-256.67915652978439</c:v>
                </c:pt>
                <c:pt idx="205">
                  <c:v>-262.44745697470381</c:v>
                </c:pt>
                <c:pt idx="206">
                  <c:v>-272.70688626798079</c:v>
                </c:pt>
                <c:pt idx="207">
                  <c:v>-261.8555661235568</c:v>
                </c:pt>
                <c:pt idx="208">
                  <c:v>-267.97924205905588</c:v>
                </c:pt>
                <c:pt idx="209">
                  <c:v>-254.67037376641537</c:v>
                </c:pt>
                <c:pt idx="210">
                  <c:v>-251.50662065866254</c:v>
                </c:pt>
                <c:pt idx="211">
                  <c:v>-242.15941084899254</c:v>
                </c:pt>
                <c:pt idx="212">
                  <c:v>-249.01233762893247</c:v>
                </c:pt>
                <c:pt idx="213">
                  <c:v>-273.21996534413603</c:v>
                </c:pt>
                <c:pt idx="214">
                  <c:v>-263.94963044813255</c:v>
                </c:pt>
                <c:pt idx="215">
                  <c:v>-262.49445678468345</c:v>
                </c:pt>
                <c:pt idx="216">
                  <c:v>-269.80079101380403</c:v>
                </c:pt>
                <c:pt idx="217">
                  <c:v>-261.58837821376807</c:v>
                </c:pt>
                <c:pt idx="218">
                  <c:v>-273.05407484509999</c:v>
                </c:pt>
                <c:pt idx="219">
                  <c:v>-277.43209302933269</c:v>
                </c:pt>
                <c:pt idx="220">
                  <c:v>-274.38341946126673</c:v>
                </c:pt>
                <c:pt idx="221">
                  <c:v>-267.89941455964254</c:v>
                </c:pt>
                <c:pt idx="222">
                  <c:v>-260.46394072011788</c:v>
                </c:pt>
                <c:pt idx="223">
                  <c:v>-265.28788084289477</c:v>
                </c:pt>
                <c:pt idx="224">
                  <c:v>-268.48072761591862</c:v>
                </c:pt>
                <c:pt idx="225">
                  <c:v>-268.47224238797907</c:v>
                </c:pt>
                <c:pt idx="226">
                  <c:v>-272.22322973061989</c:v>
                </c:pt>
                <c:pt idx="227">
                  <c:v>-275.7711536797442</c:v>
                </c:pt>
                <c:pt idx="228">
                  <c:v>-275.08896667375649</c:v>
                </c:pt>
                <c:pt idx="229">
                  <c:v>-273.05863687384129</c:v>
                </c:pt>
                <c:pt idx="230">
                  <c:v>-291.62157256752926</c:v>
                </c:pt>
                <c:pt idx="231">
                  <c:v>-293.70054217946279</c:v>
                </c:pt>
                <c:pt idx="232">
                  <c:v>-288.26555359521063</c:v>
                </c:pt>
                <c:pt idx="233">
                  <c:v>-285.86911480423868</c:v>
                </c:pt>
                <c:pt idx="234">
                  <c:v>-268.22630465544995</c:v>
                </c:pt>
                <c:pt idx="235">
                  <c:v>-284.57481704619158</c:v>
                </c:pt>
                <c:pt idx="236">
                  <c:v>-278.8649062035829</c:v>
                </c:pt>
                <c:pt idx="237">
                  <c:v>-282.08473661263531</c:v>
                </c:pt>
                <c:pt idx="238">
                  <c:v>-278.99093752263406</c:v>
                </c:pt>
                <c:pt idx="239">
                  <c:v>-293.35111988173185</c:v>
                </c:pt>
                <c:pt idx="240">
                  <c:v>-289.11302282973554</c:v>
                </c:pt>
                <c:pt idx="241">
                  <c:v>-294.32624588542086</c:v>
                </c:pt>
                <c:pt idx="242">
                  <c:v>-300.1313903512974</c:v>
                </c:pt>
                <c:pt idx="243">
                  <c:v>-284.48622346667059</c:v>
                </c:pt>
                <c:pt idx="244">
                  <c:v>-322.97607887441029</c:v>
                </c:pt>
                <c:pt idx="245">
                  <c:v>-320.55928048403825</c:v>
                </c:pt>
                <c:pt idx="246">
                  <c:v>-339.96071706037475</c:v>
                </c:pt>
                <c:pt idx="247">
                  <c:v>-329.11238006074171</c:v>
                </c:pt>
                <c:pt idx="248">
                  <c:v>-336.61749505161299</c:v>
                </c:pt>
                <c:pt idx="249">
                  <c:v>-334.06608698192508</c:v>
                </c:pt>
                <c:pt idx="250">
                  <c:v>-339.03399658269853</c:v>
                </c:pt>
                <c:pt idx="251">
                  <c:v>-340.41982595408757</c:v>
                </c:pt>
                <c:pt idx="252">
                  <c:v>-342.02792144029132</c:v>
                </c:pt>
                <c:pt idx="253">
                  <c:v>-344.79542269786555</c:v>
                </c:pt>
                <c:pt idx="254">
                  <c:v>-337.16802641922419</c:v>
                </c:pt>
                <c:pt idx="255">
                  <c:v>-337.96138722801157</c:v>
                </c:pt>
                <c:pt idx="256">
                  <c:v>-321.1075315648751</c:v>
                </c:pt>
                <c:pt idx="257">
                  <c:v>-321.65998524188575</c:v>
                </c:pt>
                <c:pt idx="258">
                  <c:v>-316.26748100503443</c:v>
                </c:pt>
                <c:pt idx="259">
                  <c:v>-305.94586405681048</c:v>
                </c:pt>
                <c:pt idx="260">
                  <c:v>-318.34777920779442</c:v>
                </c:pt>
                <c:pt idx="261">
                  <c:v>-315.02433908697816</c:v>
                </c:pt>
                <c:pt idx="262">
                  <c:v>-314.52490098607677</c:v>
                </c:pt>
                <c:pt idx="263">
                  <c:v>-322.33740649217083</c:v>
                </c:pt>
                <c:pt idx="264">
                  <c:v>-325.57298790571946</c:v>
                </c:pt>
                <c:pt idx="265">
                  <c:v>-326.58397276498829</c:v>
                </c:pt>
                <c:pt idx="266">
                  <c:v>-334.08974404771362</c:v>
                </c:pt>
                <c:pt idx="267">
                  <c:v>-335.84608873329449</c:v>
                </c:pt>
                <c:pt idx="268">
                  <c:v>-337.43910551397437</c:v>
                </c:pt>
                <c:pt idx="269">
                  <c:v>-336.09754164570535</c:v>
                </c:pt>
                <c:pt idx="270">
                  <c:v>-326.04036229329211</c:v>
                </c:pt>
                <c:pt idx="271">
                  <c:v>-327.41709816624279</c:v>
                </c:pt>
                <c:pt idx="272">
                  <c:v>-337.40707381488249</c:v>
                </c:pt>
                <c:pt idx="273">
                  <c:v>-349.45055175009645</c:v>
                </c:pt>
                <c:pt idx="274">
                  <c:v>-340.2520757189331</c:v>
                </c:pt>
                <c:pt idx="275">
                  <c:v>-335.41201060716662</c:v>
                </c:pt>
                <c:pt idx="276">
                  <c:v>-338.80618472895782</c:v>
                </c:pt>
                <c:pt idx="277">
                  <c:v>-337.07066821478816</c:v>
                </c:pt>
                <c:pt idx="278">
                  <c:v>-333.72822764444237</c:v>
                </c:pt>
              </c:numCache>
            </c:numRef>
          </c:val>
        </c:ser>
        <c:marker val="1"/>
        <c:axId val="140119424"/>
        <c:axId val="183448320"/>
      </c:lineChart>
      <c:catAx>
        <c:axId val="140119424"/>
        <c:scaling>
          <c:orientation val="minMax"/>
        </c:scaling>
        <c:axPos val="b"/>
        <c:tickLblPos val="nextTo"/>
        <c:crossAx val="183448320"/>
        <c:crosses val="autoZero"/>
        <c:auto val="1"/>
        <c:lblAlgn val="ctr"/>
        <c:lblOffset val="100"/>
      </c:catAx>
      <c:valAx>
        <c:axId val="183448320"/>
        <c:scaling>
          <c:orientation val="minMax"/>
        </c:scaling>
        <c:axPos val="l"/>
        <c:majorGridlines/>
        <c:numFmt formatCode="General" sourceLinked="1"/>
        <c:tickLblPos val="nextTo"/>
        <c:crossAx val="140119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</xdr:row>
      <xdr:rowOff>142875</xdr:rowOff>
    </xdr:from>
    <xdr:to>
      <xdr:col>9</xdr:col>
      <xdr:colOff>247650</xdr:colOff>
      <xdr:row>20</xdr:row>
      <xdr:rowOff>142875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4</xdr:row>
      <xdr:rowOff>57150</xdr:rowOff>
    </xdr:from>
    <xdr:to>
      <xdr:col>20</xdr:col>
      <xdr:colOff>495300</xdr:colOff>
      <xdr:row>20</xdr:row>
      <xdr:rowOff>57150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647700</xdr:colOff>
      <xdr:row>4</xdr:row>
      <xdr:rowOff>76200</xdr:rowOff>
    </xdr:from>
    <xdr:to>
      <xdr:col>31</xdr:col>
      <xdr:colOff>419100</xdr:colOff>
      <xdr:row>20</xdr:row>
      <xdr:rowOff>76200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600075</xdr:colOff>
      <xdr:row>4</xdr:row>
      <xdr:rowOff>28575</xdr:rowOff>
    </xdr:from>
    <xdr:to>
      <xdr:col>42</xdr:col>
      <xdr:colOff>371475</xdr:colOff>
      <xdr:row>20</xdr:row>
      <xdr:rowOff>28575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647700</xdr:colOff>
      <xdr:row>4</xdr:row>
      <xdr:rowOff>19050</xdr:rowOff>
    </xdr:from>
    <xdr:to>
      <xdr:col>53</xdr:col>
      <xdr:colOff>419100</xdr:colOff>
      <xdr:row>20</xdr:row>
      <xdr:rowOff>19050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581025</xdr:colOff>
      <xdr:row>4</xdr:row>
      <xdr:rowOff>76200</xdr:rowOff>
    </xdr:from>
    <xdr:to>
      <xdr:col>64</xdr:col>
      <xdr:colOff>352425</xdr:colOff>
      <xdr:row>20</xdr:row>
      <xdr:rowOff>76200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69</xdr:col>
      <xdr:colOff>76200</xdr:colOff>
      <xdr:row>4</xdr:row>
      <xdr:rowOff>47625</xdr:rowOff>
    </xdr:from>
    <xdr:to>
      <xdr:col>75</xdr:col>
      <xdr:colOff>533400</xdr:colOff>
      <xdr:row>20</xdr:row>
      <xdr:rowOff>47625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444"/>
  <sheetViews>
    <sheetView tabSelected="1" workbookViewId="0">
      <pane ySplit="1" topLeftCell="A2" activePane="bottomLeft" state="frozen"/>
      <selection pane="bottomLeft" activeCell="K20" sqref="K20"/>
    </sheetView>
  </sheetViews>
  <sheetFormatPr defaultRowHeight="13.5"/>
  <cols>
    <col min="27" max="27" width="9" style="9"/>
  </cols>
  <sheetData>
    <row r="1" spans="1:76" s="5" customFormat="1">
      <c r="A1" s="2" t="s">
        <v>0</v>
      </c>
      <c r="B1" s="4"/>
      <c r="C1" s="4"/>
      <c r="D1" s="4"/>
      <c r="E1" s="4"/>
      <c r="F1" s="4"/>
      <c r="G1" s="4"/>
      <c r="H1" s="4"/>
      <c r="L1" s="2" t="s">
        <v>1</v>
      </c>
      <c r="Q1" s="6"/>
      <c r="R1" s="6"/>
      <c r="S1" s="6"/>
      <c r="W1" s="2" t="s">
        <v>2</v>
      </c>
      <c r="AB1" s="6"/>
      <c r="AC1" s="6"/>
      <c r="AD1" s="6"/>
      <c r="AH1" s="2" t="s">
        <v>3</v>
      </c>
      <c r="AM1" s="6"/>
      <c r="AN1" s="6"/>
      <c r="AO1" s="6"/>
      <c r="AS1" s="2" t="s">
        <v>4</v>
      </c>
      <c r="AX1" s="6"/>
      <c r="AY1" s="6"/>
      <c r="AZ1" s="6"/>
      <c r="BD1" s="2" t="s">
        <v>5</v>
      </c>
      <c r="BE1" s="13"/>
      <c r="BI1" s="6"/>
      <c r="BJ1" s="6"/>
      <c r="BK1" s="6"/>
      <c r="BO1" s="2" t="s">
        <v>6</v>
      </c>
      <c r="BT1" s="6"/>
      <c r="BU1" s="6"/>
      <c r="BV1" s="6"/>
    </row>
    <row r="2" spans="1:76">
      <c r="A2" s="8">
        <v>6400001.0847128397</v>
      </c>
      <c r="B2" s="1">
        <v>6400000.9694032101</v>
      </c>
      <c r="C2" s="1">
        <v>6400000.4658932397</v>
      </c>
      <c r="D2" s="1">
        <v>6400000.0516518801</v>
      </c>
      <c r="E2" s="1">
        <v>6399999.7278554402</v>
      </c>
      <c r="F2" s="1">
        <f>(A2-A$2)/A$2*10000000000</f>
        <v>0</v>
      </c>
      <c r="G2" s="1">
        <f t="shared" ref="G2:J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L2" s="1">
        <v>6399998.5628383802</v>
      </c>
      <c r="M2" s="1">
        <v>6399998.4866036298</v>
      </c>
      <c r="N2" s="1">
        <v>6399998.5992787899</v>
      </c>
      <c r="O2" s="1">
        <v>6399997.8942251801</v>
      </c>
      <c r="P2" s="1">
        <v>6399997.6648507901</v>
      </c>
      <c r="Q2" s="1">
        <f>(L2-L$2)/L$2*10000000000</f>
        <v>0</v>
      </c>
      <c r="R2" s="1">
        <f t="shared" ref="R2" si="1">(M2-M$2)/M$2*10000000000</f>
        <v>0</v>
      </c>
      <c r="S2" s="1">
        <f t="shared" ref="S2" si="2">(N2-N$2)/N$2*10000000000</f>
        <v>0</v>
      </c>
      <c r="T2" s="1">
        <f t="shared" ref="T2" si="3">(O2-O$2)/O$2*10000000000</f>
        <v>0</v>
      </c>
      <c r="U2" s="1">
        <f t="shared" ref="U2" si="4">(P2-P$2)/P$2*10000000000</f>
        <v>0</v>
      </c>
      <c r="W2" s="9">
        <v>6400001.9639216</v>
      </c>
      <c r="X2" s="1">
        <v>6400001.9341354398</v>
      </c>
      <c r="Y2" s="1">
        <v>6400001.6930511296</v>
      </c>
      <c r="Z2" s="1">
        <v>6400001.2042649398</v>
      </c>
      <c r="AA2" s="1">
        <v>6400000.6800314896</v>
      </c>
      <c r="AB2" s="1">
        <f>(W2-W$2)/W$2*10000000000</f>
        <v>0</v>
      </c>
      <c r="AC2" s="1">
        <f t="shared" ref="AC2:AF2" si="5">(X2-X$2)/X$2*10000000000</f>
        <v>0</v>
      </c>
      <c r="AD2" s="1">
        <f t="shared" si="5"/>
        <v>0</v>
      </c>
      <c r="AE2" s="1">
        <f t="shared" si="5"/>
        <v>0</v>
      </c>
      <c r="AF2" s="1">
        <f t="shared" si="5"/>
        <v>0</v>
      </c>
      <c r="AG2" s="1"/>
      <c r="AH2" s="10">
        <v>6399998.7171400897</v>
      </c>
      <c r="AI2" s="1">
        <v>6399998.8612792697</v>
      </c>
      <c r="AJ2" s="1">
        <v>6399998.7122428501</v>
      </c>
      <c r="AK2" s="1">
        <v>6399998.4921606099</v>
      </c>
      <c r="AL2" s="1">
        <v>6399998.2174314596</v>
      </c>
      <c r="AM2" s="1">
        <f>(AH2-AH$2)/AH$2*10000000000</f>
        <v>0</v>
      </c>
      <c r="AN2" s="1">
        <f t="shared" ref="AN2" si="6">(AI2-AI$2)/AI$2*10000000000</f>
        <v>0</v>
      </c>
      <c r="AO2" s="1">
        <f t="shared" ref="AO2" si="7">(AJ2-AJ$2)/AJ$2*10000000000</f>
        <v>0</v>
      </c>
      <c r="AP2" s="1">
        <f t="shared" ref="AP2" si="8">(AK2-AK$2)/AK$2*10000000000</f>
        <v>0</v>
      </c>
      <c r="AQ2" s="1">
        <f t="shared" ref="AQ2" si="9">(AL2-AL$2)/AL$2*10000000000</f>
        <v>0</v>
      </c>
      <c r="AS2" s="12">
        <v>6399997.7855498902</v>
      </c>
      <c r="AT2" s="1">
        <v>6399997.7576850103</v>
      </c>
      <c r="AU2" s="1">
        <v>6399997.1411194904</v>
      </c>
      <c r="AV2" s="1">
        <v>6399995.4010304203</v>
      </c>
      <c r="AW2" s="1">
        <v>6399995.1238262998</v>
      </c>
      <c r="AX2" s="1">
        <f>(AS2-AS$2)/AS$2*10000000000</f>
        <v>0</v>
      </c>
      <c r="AY2" s="1">
        <f t="shared" ref="AY2" si="10">(AT2-AT$2)/AT$2*10000000000</f>
        <v>0</v>
      </c>
      <c r="AZ2" s="1">
        <f t="shared" ref="AZ2" si="11">(AU2-AU$2)/AU$2*10000000000</f>
        <v>0</v>
      </c>
      <c r="BA2" s="1">
        <f t="shared" ref="BA2" si="12">(AV2-AV$2)/AV$2*10000000000</f>
        <v>0</v>
      </c>
      <c r="BB2" s="1">
        <f t="shared" ref="BB2" si="13">(AW2-AW$2)/AW$2*10000000000</f>
        <v>0</v>
      </c>
      <c r="BD2" s="13">
        <v>6399997.8719427101</v>
      </c>
      <c r="BE2" s="13">
        <v>6399997.8301680097</v>
      </c>
      <c r="BF2" s="1">
        <v>6399997.6542631099</v>
      </c>
      <c r="BG2" s="1">
        <v>6399997.1166188195</v>
      </c>
      <c r="BH2" s="1">
        <v>6399996.7613712503</v>
      </c>
      <c r="BI2" s="1">
        <f>(BD2-BD$2)/BD$2*10000000000</f>
        <v>0</v>
      </c>
      <c r="BJ2" s="1">
        <f t="shared" ref="BJ2" si="14">(BE2-BE$2)/BE$2*10000000000</f>
        <v>0</v>
      </c>
      <c r="BK2" s="1">
        <f t="shared" ref="BK2" si="15">(BF2-BF$2)/BF$2*10000000000</f>
        <v>0</v>
      </c>
      <c r="BL2" s="1">
        <f t="shared" ref="BL2" si="16">(BG2-BG$2)/BG$2*10000000000</f>
        <v>0</v>
      </c>
      <c r="BM2" s="1">
        <f t="shared" ref="BM2" si="17">(BH2-BH$2)/BH$2*10000000000</f>
        <v>0</v>
      </c>
      <c r="BO2" s="13">
        <v>6399998.3116359496</v>
      </c>
      <c r="BP2" s="1">
        <v>6399997.8365646796</v>
      </c>
      <c r="BQ2" s="1">
        <v>6399997.4233118501</v>
      </c>
      <c r="BR2" s="1">
        <v>6399995.6729750801</v>
      </c>
      <c r="BS2" s="1">
        <v>6399995.3463599104</v>
      </c>
      <c r="BT2" s="1">
        <f>(BO2-BO$2)/BO$2*10000000000</f>
        <v>0</v>
      </c>
      <c r="BU2" s="1">
        <f t="shared" ref="BU2" si="18">(BP2-BP$2)/BP$2*10000000000</f>
        <v>0</v>
      </c>
      <c r="BV2" s="1">
        <f t="shared" ref="BV2" si="19">(BQ2-BQ$2)/BQ$2*10000000000</f>
        <v>0</v>
      </c>
      <c r="BW2" s="1">
        <f t="shared" ref="BW2" si="20">(BR2-BR$2)/BR$2*10000000000</f>
        <v>0</v>
      </c>
      <c r="BX2" s="1">
        <f t="shared" ref="BX2" si="21">(BS2-BS$2)/BS$2*10000000000</f>
        <v>0</v>
      </c>
    </row>
    <row r="3" spans="1:76">
      <c r="A3" s="8">
        <v>6400001.0873234598</v>
      </c>
      <c r="B3" s="1">
        <v>6400000.9735126002</v>
      </c>
      <c r="C3" s="1">
        <v>6400000.4834677298</v>
      </c>
      <c r="D3" s="1">
        <v>6400000.0514790304</v>
      </c>
      <c r="E3" s="1">
        <v>6399999.7357957801</v>
      </c>
      <c r="F3" s="1">
        <f t="shared" ref="F3:F66" si="22">(A3-A$2)/A$2*10000000000</f>
        <v>4.0790932324414921</v>
      </c>
      <c r="G3" s="1">
        <f t="shared" ref="G3:G66" si="23">(B3-B$2)/B$2*10000000000</f>
        <v>6.4209210273890349</v>
      </c>
      <c r="H3" s="1">
        <f t="shared" ref="H3:H66" si="24">(C3-C$2)/C$2*10000000000</f>
        <v>27.460138701003089</v>
      </c>
      <c r="I3" s="1">
        <f t="shared" ref="I3:I66" si="25">(D3-D$2)/D$2*10000000000</f>
        <v>-0.27007772369270644</v>
      </c>
      <c r="J3" s="1">
        <f t="shared" ref="J3:J66" si="26">(E3-E$2)/E$2*10000000000</f>
        <v>12.406781552333678</v>
      </c>
      <c r="L3" s="1">
        <v>6399998.5664343601</v>
      </c>
      <c r="M3" s="1">
        <v>6399998.4844529703</v>
      </c>
      <c r="N3" s="1">
        <v>6399998.5725577204</v>
      </c>
      <c r="O3" s="1">
        <v>6399997.8835775796</v>
      </c>
      <c r="P3" s="1">
        <v>6399997.6642682301</v>
      </c>
      <c r="Q3" s="1">
        <f t="shared" ref="Q3:Q66" si="27">(L3-L$2)/L$2*10000000000</f>
        <v>5.6187198308870352</v>
      </c>
      <c r="R3" s="1">
        <f t="shared" ref="R3:R66" si="28">(M3-M$2)/M$2*10000000000</f>
        <v>-3.360406184314328</v>
      </c>
      <c r="S3" s="1">
        <f t="shared" ref="S3:S66" si="29">(N3-N$2)/N$2*10000000000</f>
        <v>-41.751680371099475</v>
      </c>
      <c r="T3" s="1">
        <f t="shared" ref="T3:T66" si="30">(O3-O$2)/O$2*10000000000</f>
        <v>-16.636881281296048</v>
      </c>
      <c r="U3" s="1">
        <f t="shared" ref="U3:U66" si="31">(P3-P$2)/P$2*10000000000</f>
        <v>-0.91025027829362704</v>
      </c>
      <c r="W3" s="9">
        <v>6400001.9626122797</v>
      </c>
      <c r="X3" s="1">
        <v>6400001.9581637196</v>
      </c>
      <c r="Y3" s="1">
        <v>6400001.7123776404</v>
      </c>
      <c r="Z3" s="1">
        <v>6400001.2205119198</v>
      </c>
      <c r="AA3" s="1">
        <v>6400000.7351947902</v>
      </c>
      <c r="AB3" s="1">
        <f t="shared" ref="AB3:AB66" si="32">(W3-W$2)/W$2*10000000000</f>
        <v>-2.0458123888098405</v>
      </c>
      <c r="AC3" s="1">
        <f t="shared" ref="AC3:AC66" si="33">(X3-X$2)/X$2*10000000000</f>
        <v>37.544175870378666</v>
      </c>
      <c r="AD3" s="1">
        <f t="shared" ref="AD3:AD66" si="34">(Y3-Y$2)/Y$2*10000000000</f>
        <v>30.197665197726778</v>
      </c>
      <c r="AE3" s="1">
        <f t="shared" ref="AE3:AE66" si="35">(Z3-Z$2)/Z$2*10000000000</f>
        <v>25.385901560986763</v>
      </c>
      <c r="AF3" s="1">
        <f t="shared" ref="AF3:AF66" si="36">(AA3-AA$2)/AA$2*10000000000</f>
        <v>86.192648023134538</v>
      </c>
      <c r="AH3" s="10">
        <v>6399998.7263273904</v>
      </c>
      <c r="AI3" s="1">
        <v>6399998.8779543201</v>
      </c>
      <c r="AJ3" s="1">
        <v>6399998.7197718201</v>
      </c>
      <c r="AK3" s="1">
        <v>6399998.5004650904</v>
      </c>
      <c r="AL3" s="1">
        <v>6399998.2547647404</v>
      </c>
      <c r="AM3" s="1">
        <f t="shared" ref="AM3:AM66" si="37">(AH3-AH$2)/AH$2*10000000000</f>
        <v>14.355160204819382</v>
      </c>
      <c r="AN3" s="1">
        <f t="shared" ref="AN3:AN66" si="38">(AI3-AI$2)/AI$2*10000000000</f>
        <v>26.054770839540552</v>
      </c>
      <c r="AO3" s="1">
        <f t="shared" ref="AO3:AO66" si="39">(AJ3-AJ$2)/AJ$2*10000000000</f>
        <v>11.764018020232882</v>
      </c>
      <c r="AP3" s="1">
        <f t="shared" ref="AP3:AP66" si="40">(AK3-AK$2)/AK$2*10000000000</f>
        <v>12.975753780940062</v>
      </c>
      <c r="AQ3" s="1">
        <f t="shared" ref="AQ3:AQ66" si="41">(AL3-AL$2)/AL$2*10000000000</f>
        <v>58.33326746519699</v>
      </c>
      <c r="AS3" s="12">
        <v>6399997.8068513898</v>
      </c>
      <c r="AT3" s="1">
        <v>6399997.7595999399</v>
      </c>
      <c r="AU3" s="1">
        <v>6399997.1467114603</v>
      </c>
      <c r="AV3" s="1">
        <v>6399995.4078943701</v>
      </c>
      <c r="AW3" s="1">
        <v>6399995.1360083995</v>
      </c>
      <c r="AX3" s="1">
        <f t="shared" ref="AX3:AX66" si="42">(AS3-AS$2)/AS$2*10000000000</f>
        <v>33.283604591272052</v>
      </c>
      <c r="AY3" s="1">
        <f t="shared" ref="AY3:AY66" si="43">(AT3-AT$2)/AT$2*10000000000</f>
        <v>2.9920785460751991</v>
      </c>
      <c r="AZ3" s="1">
        <f t="shared" ref="AZ3:AZ66" si="44">(AU3-AU$2)/AU$2*10000000000</f>
        <v>8.7374569297197464</v>
      </c>
      <c r="BA3" s="1">
        <f t="shared" ref="BA3:BA66" si="45">(AV3-AV$2)/AV$2*10000000000</f>
        <v>10.72492930119007</v>
      </c>
      <c r="BB3" s="1">
        <f t="shared" ref="BB3:BB66" si="46">(AW3-AW$2)/AW$2*10000000000</f>
        <v>19.034545353519515</v>
      </c>
      <c r="BD3" s="13">
        <v>6399997.8962247996</v>
      </c>
      <c r="BE3" s="13">
        <v>6399997.8470392702</v>
      </c>
      <c r="BF3" s="1">
        <v>6399997.6682799999</v>
      </c>
      <c r="BG3" s="1">
        <v>6399997.1304034702</v>
      </c>
      <c r="BH3" s="1">
        <v>6399996.8083702996</v>
      </c>
      <c r="BI3" s="1">
        <f t="shared" ref="BI3:BI66" si="47">(BD3-BD$2)/BD$2*10000000000</f>
        <v>37.940777357154523</v>
      </c>
      <c r="BJ3" s="1">
        <f t="shared" ref="BJ3:BJ66" si="48">(BE3-BE$2)/BE$2*10000000000</f>
        <v>26.361353436036556</v>
      </c>
      <c r="BK3" s="1">
        <f t="shared" ref="BK3:BK66" si="49">(BF3-BF$2)/BF$2*10000000000</f>
        <v>21.901398600806548</v>
      </c>
      <c r="BL3" s="1">
        <f t="shared" ref="BL3:BL66" si="50">(BG3-BG$2)/BG$2*10000000000</f>
        <v>21.538526443099247</v>
      </c>
      <c r="BM3" s="1">
        <f t="shared" ref="BM3:BM66" si="51">(BH3-BH$2)/BH$2*10000000000</f>
        <v>73.436051806534252</v>
      </c>
      <c r="BO3" s="13">
        <v>6399998.3069598898</v>
      </c>
      <c r="BP3" s="1">
        <v>6399997.8428752897</v>
      </c>
      <c r="BQ3" s="1">
        <v>6399997.4053743202</v>
      </c>
      <c r="BR3" s="1">
        <v>6399995.6608674796</v>
      </c>
      <c r="BS3" s="1">
        <v>6399995.3423334202</v>
      </c>
      <c r="BT3" s="1">
        <f t="shared" ref="BT3:BT66" si="52">(BO3-BO$2)/BO$2*10000000000</f>
        <v>-7.306345395835983</v>
      </c>
      <c r="BU3" s="1">
        <f t="shared" ref="BU3:BU66" si="53">(BP3-BP$2)/BP$2*10000000000</f>
        <v>9.8603316153842417</v>
      </c>
      <c r="BV3" s="1">
        <f t="shared" ref="BV3:BV66" si="54">(BQ3-BQ$2)/BQ$2*10000000000</f>
        <v>-28.027401646737623</v>
      </c>
      <c r="BW3" s="1">
        <f t="shared" ref="BW3:BW66" si="55">(BR3-BR$2)/BR$2*10000000000</f>
        <v>-18.918138506081252</v>
      </c>
      <c r="BX3" s="1">
        <f t="shared" ref="BX3:BX66" si="56">(BS3-BS$2)/BS$2*10000000000</f>
        <v>-6.2913956116093193</v>
      </c>
    </row>
    <row r="4" spans="1:76">
      <c r="A4" s="8">
        <v>6400001.0707631595</v>
      </c>
      <c r="B4" s="1">
        <v>6400000.9781508502</v>
      </c>
      <c r="C4" s="1">
        <v>6400000.4962588903</v>
      </c>
      <c r="D4" s="1">
        <v>6400000.0532386201</v>
      </c>
      <c r="E4" s="1">
        <v>6399999.73103425</v>
      </c>
      <c r="F4" s="1">
        <f t="shared" si="22"/>
        <v>-21.796371527850344</v>
      </c>
      <c r="G4" s="1">
        <f t="shared" si="23"/>
        <v>13.66818553257896</v>
      </c>
      <c r="H4" s="1">
        <f t="shared" si="24"/>
        <v>47.446325518106519</v>
      </c>
      <c r="I4" s="1">
        <f t="shared" si="25"/>
        <v>2.4792810818321782</v>
      </c>
      <c r="J4" s="1">
        <f t="shared" si="26"/>
        <v>4.9668904759731882</v>
      </c>
      <c r="L4" s="1">
        <v>6399998.5693418803</v>
      </c>
      <c r="M4" s="1">
        <v>6399998.4810453998</v>
      </c>
      <c r="N4" s="1">
        <v>6399998.5776584102</v>
      </c>
      <c r="O4" s="1">
        <v>6399997.8831734899</v>
      </c>
      <c r="P4" s="1">
        <v>6399997.6539432602</v>
      </c>
      <c r="Q4" s="1">
        <f t="shared" si="27"/>
        <v>10.161721101170956</v>
      </c>
      <c r="R4" s="1">
        <f t="shared" si="28"/>
        <v>-8.6847364018715485</v>
      </c>
      <c r="S4" s="1">
        <f t="shared" si="29"/>
        <v>-33.781850769932632</v>
      </c>
      <c r="T4" s="1">
        <f t="shared" si="30"/>
        <v>-17.268271628501282</v>
      </c>
      <c r="U4" s="1">
        <f t="shared" si="31"/>
        <v>-17.043021614194071</v>
      </c>
      <c r="W4" s="9">
        <v>6400001.9721212899</v>
      </c>
      <c r="X4" s="1">
        <v>6400001.9730743198</v>
      </c>
      <c r="Y4" s="1">
        <v>6400001.7432138501</v>
      </c>
      <c r="Z4" s="1">
        <v>6400001.2398301903</v>
      </c>
      <c r="AA4" s="1">
        <v>6400000.7556357803</v>
      </c>
      <c r="AB4" s="1">
        <f t="shared" si="32"/>
        <v>12.81201155255807</v>
      </c>
      <c r="AC4" s="1">
        <f t="shared" si="33"/>
        <v>60.841981561050879</v>
      </c>
      <c r="AD4" s="1">
        <f t="shared" si="34"/>
        <v>78.379230037449844</v>
      </c>
      <c r="AE4" s="1">
        <f t="shared" si="35"/>
        <v>55.570693532823306</v>
      </c>
      <c r="AF4" s="1">
        <f t="shared" si="36"/>
        <v>118.13169166894045</v>
      </c>
      <c r="AH4" s="10">
        <v>6399998.6911659297</v>
      </c>
      <c r="AI4" s="1">
        <v>6399998.8895256901</v>
      </c>
      <c r="AJ4" s="1">
        <v>6399998.71802055</v>
      </c>
      <c r="AK4" s="1">
        <v>6399998.5037624603</v>
      </c>
      <c r="AL4" s="1">
        <v>6399998.2848924799</v>
      </c>
      <c r="AM4" s="1">
        <f t="shared" si="37"/>
        <v>-40.584633229260028</v>
      </c>
      <c r="AN4" s="1">
        <f t="shared" si="38"/>
        <v>44.135039783368605</v>
      </c>
      <c r="AO4" s="1">
        <f t="shared" si="39"/>
        <v>9.0276578678038568</v>
      </c>
      <c r="AP4" s="1">
        <f t="shared" si="40"/>
        <v>18.127895505983993</v>
      </c>
      <c r="AQ4" s="1">
        <f t="shared" si="41"/>
        <v>105.40787359824887</v>
      </c>
      <c r="AS4" s="12">
        <v>6399997.8047393197</v>
      </c>
      <c r="AT4" s="1">
        <v>6399997.76733639</v>
      </c>
      <c r="AU4" s="1">
        <v>6399997.1449354598</v>
      </c>
      <c r="AV4" s="1">
        <v>6399995.4051318699</v>
      </c>
      <c r="AW4" s="1">
        <v>6399995.1307776896</v>
      </c>
      <c r="AX4" s="1">
        <f t="shared" si="42"/>
        <v>29.983493920471474</v>
      </c>
      <c r="AY4" s="1">
        <f t="shared" si="43"/>
        <v>15.080286001948522</v>
      </c>
      <c r="AZ4" s="1">
        <f t="shared" si="44"/>
        <v>5.9624549325883507</v>
      </c>
      <c r="BA4" s="1">
        <f t="shared" si="45"/>
        <v>6.4085196421291331</v>
      </c>
      <c r="BB4" s="1">
        <f t="shared" si="46"/>
        <v>10.861554891511895</v>
      </c>
      <c r="BD4" s="13">
        <v>6399997.9050893001</v>
      </c>
      <c r="BE4" s="13">
        <v>6399997.8503570296</v>
      </c>
      <c r="BF4" s="1">
        <v>6399997.712239</v>
      </c>
      <c r="BG4" s="1">
        <v>6399997.1397191696</v>
      </c>
      <c r="BH4" s="1">
        <v>6399996.8236926598</v>
      </c>
      <c r="BI4" s="1">
        <f t="shared" si="47"/>
        <v>51.791564087456401</v>
      </c>
      <c r="BJ4" s="1">
        <f t="shared" si="48"/>
        <v>31.545354212810029</v>
      </c>
      <c r="BK4" s="1">
        <f t="shared" si="49"/>
        <v>90.587361506742212</v>
      </c>
      <c r="BL4" s="1">
        <f t="shared" si="50"/>
        <v>36.094313217944759</v>
      </c>
      <c r="BM4" s="1">
        <f t="shared" si="51"/>
        <v>97.377251749950688</v>
      </c>
      <c r="BO4" s="13">
        <v>6399998.30244241</v>
      </c>
      <c r="BP4" s="1">
        <v>6399997.8299434297</v>
      </c>
      <c r="BQ4" s="1">
        <v>6399997.3934232099</v>
      </c>
      <c r="BR4" s="1">
        <v>6399995.6545893196</v>
      </c>
      <c r="BS4" s="1">
        <v>6399995.3252280196</v>
      </c>
      <c r="BT4" s="1">
        <f t="shared" si="52"/>
        <v>-14.364909444946047</v>
      </c>
      <c r="BU4" s="1">
        <f t="shared" si="53"/>
        <v>-10.345706546326422</v>
      </c>
      <c r="BV4" s="1">
        <f t="shared" si="54"/>
        <v>-46.70101904886662</v>
      </c>
      <c r="BW4" s="1">
        <f t="shared" si="55"/>
        <v>-28.72777018234952</v>
      </c>
      <c r="BX4" s="1">
        <f t="shared" si="56"/>
        <v>-33.018603424370184</v>
      </c>
    </row>
    <row r="5" spans="1:76">
      <c r="A5" s="8">
        <v>6400001.0776111903</v>
      </c>
      <c r="B5" s="1">
        <v>6400000.9722168799</v>
      </c>
      <c r="C5" s="1">
        <v>6400000.5174006401</v>
      </c>
      <c r="D5" s="1">
        <v>6400000.0515944697</v>
      </c>
      <c r="E5" s="1">
        <v>6399999.7415027702</v>
      </c>
      <c r="F5" s="1">
        <f t="shared" si="22"/>
        <v>-11.096325335688418</v>
      </c>
      <c r="G5" s="1">
        <f t="shared" si="23"/>
        <v>4.3963584792625374</v>
      </c>
      <c r="H5" s="1">
        <f t="shared" si="24"/>
        <v>80.48030718634287</v>
      </c>
      <c r="I5" s="1">
        <f t="shared" si="25"/>
        <v>-8.9703825509780358E-2</v>
      </c>
      <c r="J5" s="1">
        <f t="shared" si="26"/>
        <v>21.32395402166534</v>
      </c>
      <c r="L5" s="1">
        <v>6399998.5933256103</v>
      </c>
      <c r="M5" s="1">
        <v>6399998.4824243197</v>
      </c>
      <c r="N5" s="1">
        <v>6399998.5709005902</v>
      </c>
      <c r="O5" s="1">
        <v>6399997.8748343904</v>
      </c>
      <c r="P5" s="1">
        <v>6399997.6547719296</v>
      </c>
      <c r="Q5" s="1">
        <f t="shared" si="27"/>
        <v>47.636307646392012</v>
      </c>
      <c r="R5" s="1">
        <f t="shared" si="28"/>
        <v>-6.5301735029078873</v>
      </c>
      <c r="S5" s="1">
        <f t="shared" si="29"/>
        <v>-44.340946870122302</v>
      </c>
      <c r="T5" s="1">
        <f t="shared" si="30"/>
        <v>-30.298119018817587</v>
      </c>
      <c r="U5" s="1">
        <f t="shared" si="31"/>
        <v>-15.748225194150443</v>
      </c>
      <c r="W5" s="9">
        <v>6400001.9739325</v>
      </c>
      <c r="X5" s="1">
        <v>6400001.98188823</v>
      </c>
      <c r="Y5" s="1">
        <v>6400001.75212292</v>
      </c>
      <c r="Z5" s="1">
        <v>6400001.2408157</v>
      </c>
      <c r="AA5" s="1">
        <v>6400000.7922852999</v>
      </c>
      <c r="AB5" s="1">
        <f t="shared" si="32"/>
        <v>15.642026412382075</v>
      </c>
      <c r="AC5" s="1">
        <f t="shared" si="33"/>
        <v>74.613712065193909</v>
      </c>
      <c r="AD5" s="1">
        <f t="shared" si="34"/>
        <v>92.299648125261214</v>
      </c>
      <c r="AE5" s="1">
        <f t="shared" si="35"/>
        <v>57.110552174283548</v>
      </c>
      <c r="AF5" s="1">
        <f t="shared" si="36"/>
        <v>175.39655992430147</v>
      </c>
      <c r="AH5" s="10">
        <v>6399998.7238825299</v>
      </c>
      <c r="AI5" s="1">
        <v>6399998.8929612702</v>
      </c>
      <c r="AJ5" s="1">
        <v>6399998.7206356497</v>
      </c>
      <c r="AK5" s="1">
        <v>6399998.4972877502</v>
      </c>
      <c r="AL5" s="1">
        <v>6399998.2977317302</v>
      </c>
      <c r="AM5" s="1">
        <f t="shared" si="37"/>
        <v>10.535064868110062</v>
      </c>
      <c r="AN5" s="1">
        <f t="shared" si="38"/>
        <v>49.503134582059324</v>
      </c>
      <c r="AO5" s="1">
        <f t="shared" si="39"/>
        <v>13.113752084992358</v>
      </c>
      <c r="AP5" s="1">
        <f t="shared" si="40"/>
        <v>8.0111586387368021</v>
      </c>
      <c r="AQ5" s="1">
        <f t="shared" si="41"/>
        <v>125.46920772734617</v>
      </c>
      <c r="AS5" s="12">
        <v>6399997.8309876798</v>
      </c>
      <c r="AT5" s="1">
        <v>6399997.7662556097</v>
      </c>
      <c r="AU5" s="1">
        <v>6399997.14878505</v>
      </c>
      <c r="AV5" s="1">
        <v>6399995.41307496</v>
      </c>
      <c r="AW5" s="1">
        <v>6399995.1384715801</v>
      </c>
      <c r="AX5" s="1">
        <f t="shared" si="42"/>
        <v>70.996570693668417</v>
      </c>
      <c r="AY5" s="1">
        <f t="shared" si="43"/>
        <v>13.391566207055762</v>
      </c>
      <c r="AZ5" s="1">
        <f t="shared" si="44"/>
        <v>11.97744230261735</v>
      </c>
      <c r="BA5" s="1">
        <f t="shared" si="45"/>
        <v>18.81960676593194</v>
      </c>
      <c r="BB5" s="1">
        <f t="shared" si="46"/>
        <v>22.883267929298402</v>
      </c>
      <c r="BD5" s="13">
        <v>6399997.9181160601</v>
      </c>
      <c r="BE5" s="13">
        <v>6399997.8652953599</v>
      </c>
      <c r="BF5" s="1">
        <v>6399997.7167920703</v>
      </c>
      <c r="BG5" s="1">
        <v>6399997.1393793197</v>
      </c>
      <c r="BH5" s="1">
        <v>6399996.8467564704</v>
      </c>
      <c r="BI5" s="1">
        <f t="shared" si="47"/>
        <v>72.145883292570559</v>
      </c>
      <c r="BJ5" s="1">
        <f t="shared" si="48"/>
        <v>54.886503185368987</v>
      </c>
      <c r="BK5" s="1">
        <f t="shared" si="49"/>
        <v>97.701536445296981</v>
      </c>
      <c r="BL5" s="1">
        <f t="shared" si="50"/>
        <v>35.563297584917329</v>
      </c>
      <c r="BM5" s="1">
        <f t="shared" si="51"/>
        <v>133.41447395830104</v>
      </c>
      <c r="BO5" s="13">
        <v>6399998.3034841204</v>
      </c>
      <c r="BP5" s="1">
        <v>6399997.83153449</v>
      </c>
      <c r="BQ5" s="1">
        <v>6399997.3943328997</v>
      </c>
      <c r="BR5" s="1">
        <v>6399995.6463906597</v>
      </c>
      <c r="BS5" s="1">
        <v>6399995.3320406303</v>
      </c>
      <c r="BT5" s="1">
        <f t="shared" si="52"/>
        <v>-12.737236551899263</v>
      </c>
      <c r="BU5" s="1">
        <f t="shared" si="53"/>
        <v>-7.8596739706400847</v>
      </c>
      <c r="BV5" s="1">
        <f t="shared" si="54"/>
        <v>-45.279628142459714</v>
      </c>
      <c r="BW5" s="1">
        <f t="shared" si="55"/>
        <v>-41.538184885703629</v>
      </c>
      <c r="BX5" s="1">
        <f t="shared" si="56"/>
        <v>-22.373891522589851</v>
      </c>
    </row>
    <row r="6" spans="1:76">
      <c r="A6" s="8">
        <v>6400001.0868932502</v>
      </c>
      <c r="B6" s="1">
        <v>6400000.96679099</v>
      </c>
      <c r="C6" s="1">
        <v>6400000.4660831699</v>
      </c>
      <c r="D6" s="1">
        <v>6400000.0501753902</v>
      </c>
      <c r="E6" s="1">
        <v>6399999.7381423302</v>
      </c>
      <c r="F6" s="1">
        <f t="shared" si="22"/>
        <v>3.4068909054605911</v>
      </c>
      <c r="G6" s="1">
        <f t="shared" si="23"/>
        <v>-4.0815933245925899</v>
      </c>
      <c r="H6" s="1">
        <f t="shared" si="24"/>
        <v>0.29676591679790437</v>
      </c>
      <c r="I6" s="1">
        <f t="shared" si="25"/>
        <v>-2.3070155107490589</v>
      </c>
      <c r="J6" s="1">
        <f t="shared" si="26"/>
        <v>16.073266262074654</v>
      </c>
      <c r="L6" s="1">
        <v>6399998.5769637898</v>
      </c>
      <c r="M6" s="1">
        <v>6399998.4761848003</v>
      </c>
      <c r="N6" s="1">
        <v>6399998.57666538</v>
      </c>
      <c r="O6" s="1">
        <v>6399997.8809280004</v>
      </c>
      <c r="P6" s="1">
        <v>6399997.6475093598</v>
      </c>
      <c r="Q6" s="1">
        <f t="shared" si="27"/>
        <v>22.070957356276491</v>
      </c>
      <c r="R6" s="1">
        <f t="shared" si="28"/>
        <v>-16.279424956012573</v>
      </c>
      <c r="S6" s="1">
        <f t="shared" si="29"/>
        <v>-35.333460712278956</v>
      </c>
      <c r="T6" s="1">
        <f t="shared" si="30"/>
        <v>-20.776850139034433</v>
      </c>
      <c r="U6" s="1">
        <f t="shared" si="31"/>
        <v>-27.095994728598626</v>
      </c>
      <c r="W6" s="9">
        <v>6400001.97780992</v>
      </c>
      <c r="X6" s="1">
        <v>6400001.9856937798</v>
      </c>
      <c r="Y6" s="1">
        <v>6400001.75923933</v>
      </c>
      <c r="Z6" s="1">
        <v>6400001.2520884397</v>
      </c>
      <c r="AA6" s="1">
        <v>6400000.7947589299</v>
      </c>
      <c r="AB6" s="1">
        <f t="shared" si="32"/>
        <v>21.700493269483342</v>
      </c>
      <c r="AC6" s="1">
        <f t="shared" si="33"/>
        <v>80.559881854611646</v>
      </c>
      <c r="AD6" s="1">
        <f t="shared" si="34"/>
        <v>103.41903573055677</v>
      </c>
      <c r="AE6" s="1">
        <f t="shared" si="35"/>
        <v>74.724204514699565</v>
      </c>
      <c r="AF6" s="1">
        <f t="shared" si="36"/>
        <v>179.26160640593639</v>
      </c>
      <c r="AH6" s="10">
        <v>6399998.7349993298</v>
      </c>
      <c r="AI6" s="1">
        <v>6399998.8949710904</v>
      </c>
      <c r="AJ6" s="1">
        <v>6399998.7175550899</v>
      </c>
      <c r="AK6" s="1">
        <v>6399998.4986259099</v>
      </c>
      <c r="AL6" s="1">
        <v>6399998.30504994</v>
      </c>
      <c r="AM6" s="1">
        <f t="shared" si="37"/>
        <v>27.905068191193962</v>
      </c>
      <c r="AN6" s="1">
        <f t="shared" si="38"/>
        <v>52.643479192449711</v>
      </c>
      <c r="AO6" s="1">
        <f t="shared" si="39"/>
        <v>8.3003762814166251</v>
      </c>
      <c r="AP6" s="1">
        <f t="shared" si="40"/>
        <v>10.102033608636363</v>
      </c>
      <c r="AQ6" s="1">
        <f t="shared" si="41"/>
        <v>136.90391381338262</v>
      </c>
      <c r="AS6" s="12">
        <v>6399997.83752112</v>
      </c>
      <c r="AT6" s="1">
        <v>6399997.7693492398</v>
      </c>
      <c r="AU6" s="1">
        <v>6399997.14692022</v>
      </c>
      <c r="AV6" s="1">
        <v>6399995.4063960798</v>
      </c>
      <c r="AW6" s="1">
        <v>6399995.14139478</v>
      </c>
      <c r="AX6" s="1">
        <f t="shared" si="42"/>
        <v>81.20507454225725</v>
      </c>
      <c r="AY6" s="1">
        <f t="shared" si="43"/>
        <v>18.225364893531758</v>
      </c>
      <c r="AZ6" s="1">
        <f t="shared" si="44"/>
        <v>9.0636440760375052</v>
      </c>
      <c r="BA6" s="1">
        <f t="shared" si="45"/>
        <v>8.3838489663808655</v>
      </c>
      <c r="BB6" s="1">
        <f t="shared" si="46"/>
        <v>27.450771263890889</v>
      </c>
      <c r="BD6" s="13">
        <v>6399997.9233869798</v>
      </c>
      <c r="BE6" s="13">
        <v>6399997.8621717496</v>
      </c>
      <c r="BF6" s="1">
        <v>6399997.7201694902</v>
      </c>
      <c r="BG6" s="1">
        <v>6399997.14655858</v>
      </c>
      <c r="BH6" s="1">
        <v>6399996.8568778299</v>
      </c>
      <c r="BI6" s="1">
        <f t="shared" si="47"/>
        <v>80.381698160039889</v>
      </c>
      <c r="BJ6" s="1">
        <f t="shared" si="48"/>
        <v>50.00586046744457</v>
      </c>
      <c r="BK6" s="1">
        <f t="shared" si="49"/>
        <v>102.97875696767339</v>
      </c>
      <c r="BL6" s="1">
        <f t="shared" si="50"/>
        <v>46.780896785491848</v>
      </c>
      <c r="BM6" s="1">
        <f t="shared" si="51"/>
        <v>149.22910616397354</v>
      </c>
      <c r="BO6" s="13">
        <v>6399998.3015786801</v>
      </c>
      <c r="BP6" s="1">
        <v>6399997.8223532503</v>
      </c>
      <c r="BQ6" s="1">
        <v>6399997.38867414</v>
      </c>
      <c r="BR6" s="1">
        <v>6399995.6429170901</v>
      </c>
      <c r="BS6" s="1">
        <v>6399995.32249658</v>
      </c>
      <c r="BT6" s="1">
        <f t="shared" si="52"/>
        <v>-15.714487888657896</v>
      </c>
      <c r="BU6" s="1">
        <f t="shared" si="53"/>
        <v>-22.205365760953345</v>
      </c>
      <c r="BV6" s="1">
        <f t="shared" si="54"/>
        <v>-54.121443788998484</v>
      </c>
      <c r="BW6" s="1">
        <f t="shared" si="55"/>
        <v>-46.96564111617387</v>
      </c>
      <c r="BX6" s="1">
        <f t="shared" si="56"/>
        <v>-37.286480992535715</v>
      </c>
    </row>
    <row r="7" spans="1:76">
      <c r="A7" s="8">
        <v>6400001.0616985001</v>
      </c>
      <c r="B7" s="1">
        <v>6400000.9625698598</v>
      </c>
      <c r="C7" s="1">
        <v>6400000.5027957996</v>
      </c>
      <c r="D7" s="1">
        <v>6400000.0439477498</v>
      </c>
      <c r="E7" s="1">
        <v>6399999.7485066904</v>
      </c>
      <c r="F7" s="1">
        <f t="shared" si="22"/>
        <v>-35.959899559013067</v>
      </c>
      <c r="G7" s="1">
        <f t="shared" si="23"/>
        <v>-10.677108204445972</v>
      </c>
      <c r="H7" s="1">
        <f t="shared" si="24"/>
        <v>57.660245679364955</v>
      </c>
      <c r="I7" s="1">
        <f t="shared" si="25"/>
        <v>-12.037703612059634</v>
      </c>
      <c r="J7" s="1">
        <f t="shared" si="26"/>
        <v>32.267579725740674</v>
      </c>
      <c r="L7" s="1">
        <v>6399998.5749985697</v>
      </c>
      <c r="M7" s="1">
        <v>6399998.4750436796</v>
      </c>
      <c r="N7" s="1">
        <v>6399998.5715415599</v>
      </c>
      <c r="O7" s="1">
        <v>6399997.8744912399</v>
      </c>
      <c r="P7" s="1">
        <v>6399997.6522104703</v>
      </c>
      <c r="Q7" s="1">
        <f t="shared" si="27"/>
        <v>19.000300281933395</v>
      </c>
      <c r="R7" s="1">
        <f t="shared" si="28"/>
        <v>-18.062426439630276</v>
      </c>
      <c r="S7" s="1">
        <f t="shared" si="29"/>
        <v>-43.339431458016925</v>
      </c>
      <c r="T7" s="1">
        <f t="shared" si="30"/>
        <v>-30.834291787779861</v>
      </c>
      <c r="U7" s="1">
        <f t="shared" si="31"/>
        <v>-19.750506838518984</v>
      </c>
      <c r="W7" s="9">
        <v>6400001.9762437502</v>
      </c>
      <c r="X7" s="1">
        <v>6400001.9868383603</v>
      </c>
      <c r="Y7" s="1">
        <v>6400001.7572913198</v>
      </c>
      <c r="Z7" s="1">
        <v>6400001.2488835501</v>
      </c>
      <c r="AA7" s="1">
        <v>6400000.8191747498</v>
      </c>
      <c r="AB7" s="1">
        <f t="shared" si="32"/>
        <v>19.253353733742724</v>
      </c>
      <c r="AC7" s="1">
        <f t="shared" si="33"/>
        <v>82.348288412641622</v>
      </c>
      <c r="AD7" s="1">
        <f t="shared" si="34"/>
        <v>100.37527063509548</v>
      </c>
      <c r="AE7" s="1">
        <f t="shared" si="35"/>
        <v>69.716565463986811</v>
      </c>
      <c r="AF7" s="1">
        <f t="shared" si="36"/>
        <v>217.41132095499512</v>
      </c>
      <c r="AH7" s="10">
        <v>6399998.74302343</v>
      </c>
      <c r="AI7" s="1">
        <v>6399998.8979003299</v>
      </c>
      <c r="AJ7" s="1">
        <v>6399998.7262125704</v>
      </c>
      <c r="AK7" s="1">
        <v>6399998.4985383702</v>
      </c>
      <c r="AL7" s="1">
        <v>6399998.3201636598</v>
      </c>
      <c r="AM7" s="1">
        <f t="shared" si="37"/>
        <v>40.44272728908296</v>
      </c>
      <c r="AN7" s="1">
        <f t="shared" si="38"/>
        <v>57.220416778429367</v>
      </c>
      <c r="AO7" s="1">
        <f t="shared" si="39"/>
        <v>21.82769242522172</v>
      </c>
      <c r="AP7" s="1">
        <f t="shared" si="40"/>
        <v>9.9652528492217947</v>
      </c>
      <c r="AQ7" s="1">
        <f t="shared" si="41"/>
        <v>160.51910748305448</v>
      </c>
      <c r="AS7" s="12">
        <v>6399997.8424697798</v>
      </c>
      <c r="AT7" s="1">
        <v>6399997.7700463003</v>
      </c>
      <c r="AU7" s="1">
        <v>6399997.1466022702</v>
      </c>
      <c r="AV7" s="1">
        <v>6399995.4056796897</v>
      </c>
      <c r="AW7" s="1">
        <v>6399995.14283296</v>
      </c>
      <c r="AX7" s="1">
        <f t="shared" si="42"/>
        <v>88.937358155177037</v>
      </c>
      <c r="AY7" s="1">
        <f t="shared" si="43"/>
        <v>19.314522287887723</v>
      </c>
      <c r="AZ7" s="1">
        <f t="shared" si="44"/>
        <v>8.5668472889879865</v>
      </c>
      <c r="BA7" s="1">
        <f t="shared" si="45"/>
        <v>7.2644886492074692</v>
      </c>
      <c r="BB7" s="1">
        <f t="shared" si="46"/>
        <v>29.697929202081522</v>
      </c>
      <c r="BD7" s="13">
        <v>6399997.9310007701</v>
      </c>
      <c r="BE7" s="13">
        <v>6399997.8718267102</v>
      </c>
      <c r="BF7" s="1">
        <v>6399997.7269141097</v>
      </c>
      <c r="BG7" s="1">
        <v>6399997.14751112</v>
      </c>
      <c r="BH7" s="1">
        <v>6399996.8740974599</v>
      </c>
      <c r="BI7" s="1">
        <f t="shared" si="47"/>
        <v>92.278249336862643</v>
      </c>
      <c r="BJ7" s="1">
        <f t="shared" si="48"/>
        <v>65.091741511904019</v>
      </c>
      <c r="BK7" s="1">
        <f t="shared" si="49"/>
        <v>113.51722873480152</v>
      </c>
      <c r="BL7" s="1">
        <f t="shared" si="50"/>
        <v>48.269241152143074</v>
      </c>
      <c r="BM7" s="1">
        <f t="shared" si="51"/>
        <v>176.13479176363509</v>
      </c>
      <c r="BO7" s="13">
        <v>6399998.2968886001</v>
      </c>
      <c r="BP7" s="1">
        <v>6399997.8150047604</v>
      </c>
      <c r="BQ7" s="1">
        <v>6399997.3807869302</v>
      </c>
      <c r="BR7" s="1">
        <v>6399995.64011708</v>
      </c>
      <c r="BS7" s="1">
        <v>6399995.3210089998</v>
      </c>
      <c r="BT7" s="1">
        <f t="shared" si="52"/>
        <v>-23.042739743457737</v>
      </c>
      <c r="BU7" s="1">
        <f t="shared" si="53"/>
        <v>-33.687385185449735</v>
      </c>
      <c r="BV7" s="1">
        <f t="shared" si="54"/>
        <v>-66.445214009411529</v>
      </c>
      <c r="BW7" s="1">
        <f t="shared" si="55"/>
        <v>-51.340659925224003</v>
      </c>
      <c r="BX7" s="1">
        <f t="shared" si="56"/>
        <v>-39.610826632662118</v>
      </c>
    </row>
    <row r="8" spans="1:76">
      <c r="A8" s="8">
        <v>6400001.0625509499</v>
      </c>
      <c r="B8" s="1">
        <v>6400000.9542865297</v>
      </c>
      <c r="C8" s="1">
        <v>6400000.5202013003</v>
      </c>
      <c r="D8" s="1">
        <v>6400000.0442774398</v>
      </c>
      <c r="E8" s="1">
        <v>6399999.75067522</v>
      </c>
      <c r="F8" s="1">
        <f t="shared" si="22"/>
        <v>-34.627946976801724</v>
      </c>
      <c r="G8" s="1">
        <f t="shared" si="23"/>
        <v>-23.619809568394768</v>
      </c>
      <c r="H8" s="1">
        <f t="shared" si="24"/>
        <v>84.856338442579244</v>
      </c>
      <c r="I8" s="1">
        <f t="shared" si="25"/>
        <v>-11.522562906749901</v>
      </c>
      <c r="J8" s="1">
        <f t="shared" si="26"/>
        <v>35.655907474446508</v>
      </c>
      <c r="L8" s="1">
        <v>6399998.58667902</v>
      </c>
      <c r="M8" s="1">
        <v>6399998.4762565698</v>
      </c>
      <c r="N8" s="1">
        <v>6399998.57503598</v>
      </c>
      <c r="O8" s="1">
        <v>6399997.8834878001</v>
      </c>
      <c r="P8" s="1">
        <v>6399997.6447782097</v>
      </c>
      <c r="Q8" s="1">
        <f t="shared" si="27"/>
        <v>37.251007959063351</v>
      </c>
      <c r="R8" s="1">
        <f t="shared" si="28"/>
        <v>-16.167284960362188</v>
      </c>
      <c r="S8" s="1">
        <f t="shared" si="29"/>
        <v>-37.879398874226368</v>
      </c>
      <c r="T8" s="1">
        <f t="shared" si="30"/>
        <v>-16.777161790253626</v>
      </c>
      <c r="U8" s="1">
        <f t="shared" si="31"/>
        <v>-31.363418185935611</v>
      </c>
      <c r="W8" s="9">
        <v>6400001.9777810099</v>
      </c>
      <c r="X8" s="1">
        <v>6400001.9911066797</v>
      </c>
      <c r="Y8" s="1">
        <v>6400001.7636438198</v>
      </c>
      <c r="Z8" s="1">
        <v>6400001.25439482</v>
      </c>
      <c r="AA8" s="1">
        <v>6400000.8220258197</v>
      </c>
      <c r="AB8" s="1">
        <f t="shared" si="32"/>
        <v>21.655321228093065</v>
      </c>
      <c r="AC8" s="1">
        <f t="shared" si="33"/>
        <v>89.01753537527911</v>
      </c>
      <c r="AD8" s="1">
        <f t="shared" si="34"/>
        <v>110.30104935107281</v>
      </c>
      <c r="AE8" s="1">
        <f t="shared" si="35"/>
        <v>78.327923069670391</v>
      </c>
      <c r="AF8" s="1">
        <f t="shared" si="36"/>
        <v>221.86611720800084</v>
      </c>
      <c r="AH8" s="10">
        <v>6399998.7451752797</v>
      </c>
      <c r="AI8" s="1">
        <v>6399998.8965444099</v>
      </c>
      <c r="AJ8" s="1">
        <v>6399998.7221590001</v>
      </c>
      <c r="AK8" s="1">
        <v>6399998.5071742795</v>
      </c>
      <c r="AL8" s="1">
        <v>6399998.3340264698</v>
      </c>
      <c r="AM8" s="1">
        <f t="shared" si="37"/>
        <v>43.804993087489954</v>
      </c>
      <c r="AN8" s="1">
        <f t="shared" si="38"/>
        <v>55.101791421842591</v>
      </c>
      <c r="AO8" s="1">
        <f t="shared" si="39"/>
        <v>15.493987509955542</v>
      </c>
      <c r="AP8" s="1">
        <f t="shared" si="40"/>
        <v>23.458864304209445</v>
      </c>
      <c r="AQ8" s="1">
        <f t="shared" si="41"/>
        <v>182.17975429366939</v>
      </c>
      <c r="AS8" s="12">
        <v>6399997.8475056002</v>
      </c>
      <c r="AT8" s="1">
        <v>6399997.7719011996</v>
      </c>
      <c r="AU8" s="1">
        <v>6399997.1451383596</v>
      </c>
      <c r="AV8" s="1">
        <v>6399995.4071501801</v>
      </c>
      <c r="AW8" s="1">
        <v>6399995.1396659901</v>
      </c>
      <c r="AX8" s="1">
        <f t="shared" si="42"/>
        <v>96.805830279458362</v>
      </c>
      <c r="AY8" s="1">
        <f t="shared" si="43"/>
        <v>22.212803521112455</v>
      </c>
      <c r="AZ8" s="1">
        <f t="shared" si="44"/>
        <v>6.2794860097544039</v>
      </c>
      <c r="BA8" s="1">
        <f t="shared" si="45"/>
        <v>9.5621314858462902</v>
      </c>
      <c r="BB8" s="1">
        <f t="shared" si="46"/>
        <v>24.749535016951068</v>
      </c>
      <c r="BD8" s="13">
        <v>6399997.9340670602</v>
      </c>
      <c r="BE8" s="13">
        <v>6399997.8803936997</v>
      </c>
      <c r="BF8" s="1">
        <v>6399997.7251379099</v>
      </c>
      <c r="BG8" s="1">
        <v>6399997.1496585403</v>
      </c>
      <c r="BH8" s="1">
        <v>6399996.8704944002</v>
      </c>
      <c r="BI8" s="1">
        <f t="shared" si="47"/>
        <v>97.069329320493225</v>
      </c>
      <c r="BJ8" s="1">
        <f t="shared" si="48"/>
        <v>78.477667243039164</v>
      </c>
      <c r="BK8" s="1">
        <f t="shared" si="49"/>
        <v>110.74191554906622</v>
      </c>
      <c r="BL8" s="1">
        <f t="shared" si="50"/>
        <v>51.624586897390074</v>
      </c>
      <c r="BM8" s="1">
        <f t="shared" si="51"/>
        <v>170.50500797963971</v>
      </c>
      <c r="BO8" s="13">
        <v>6399998.2918797899</v>
      </c>
      <c r="BP8" s="1">
        <v>6399997.8095334601</v>
      </c>
      <c r="BQ8" s="1">
        <v>6399997.3765131095</v>
      </c>
      <c r="BR8" s="1">
        <v>6399995.62521079</v>
      </c>
      <c r="BS8" s="1">
        <v>6399995.3161063697</v>
      </c>
      <c r="BT8" s="1">
        <f t="shared" si="52"/>
        <v>-30.869007745264156</v>
      </c>
      <c r="BU8" s="1">
        <f t="shared" si="53"/>
        <v>-42.236294846761666</v>
      </c>
      <c r="BV8" s="1">
        <f t="shared" si="54"/>
        <v>-73.123061492430253</v>
      </c>
      <c r="BW8" s="1">
        <f t="shared" si="55"/>
        <v>-74.631753777380894</v>
      </c>
      <c r="BX8" s="1">
        <f t="shared" si="56"/>
        <v>-47.271191754417529</v>
      </c>
    </row>
    <row r="9" spans="1:76">
      <c r="A9" s="8">
        <v>6400001.0502214199</v>
      </c>
      <c r="B9" s="1">
        <v>6400000.95027762</v>
      </c>
      <c r="C9" s="1">
        <v>6400000.4828180503</v>
      </c>
      <c r="D9" s="1">
        <v>6400000.04307546</v>
      </c>
      <c r="E9" s="1">
        <v>6399999.7383883297</v>
      </c>
      <c r="F9" s="1">
        <f t="shared" si="22"/>
        <v>-53.892834291172434</v>
      </c>
      <c r="G9" s="1">
        <f t="shared" si="23"/>
        <v>-29.883730006165717</v>
      </c>
      <c r="H9" s="1">
        <f t="shared" si="24"/>
        <v>26.445014630867277</v>
      </c>
      <c r="I9" s="1">
        <f t="shared" si="25"/>
        <v>-13.400656354029939</v>
      </c>
      <c r="J9" s="1">
        <f t="shared" si="26"/>
        <v>16.457640567261326</v>
      </c>
      <c r="L9" s="1">
        <v>6399998.5809229696</v>
      </c>
      <c r="M9" s="1">
        <v>6399998.4726382904</v>
      </c>
      <c r="N9" s="1">
        <v>6399998.5740010003</v>
      </c>
      <c r="O9" s="1">
        <v>6399997.87733432</v>
      </c>
      <c r="P9" s="1">
        <v>6399997.6382687101</v>
      </c>
      <c r="Q9" s="1">
        <f t="shared" si="27"/>
        <v>28.25717727024978</v>
      </c>
      <c r="R9" s="1">
        <f t="shared" si="28"/>
        <v>-21.820847972239722</v>
      </c>
      <c r="S9" s="1">
        <f t="shared" si="29"/>
        <v>-39.496555022681441</v>
      </c>
      <c r="T9" s="1">
        <f t="shared" si="30"/>
        <v>-26.391977687861857</v>
      </c>
      <c r="U9" s="1">
        <f t="shared" si="31"/>
        <v>-41.53451506011438</v>
      </c>
      <c r="W9" s="9">
        <v>6400001.9713012697</v>
      </c>
      <c r="X9" s="1">
        <v>6400001.9879775196</v>
      </c>
      <c r="Y9" s="1">
        <v>6400001.7633659998</v>
      </c>
      <c r="Z9" s="1">
        <v>6400001.2591373296</v>
      </c>
      <c r="AA9" s="1">
        <v>6400000.82304125</v>
      </c>
      <c r="AB9" s="1">
        <f t="shared" si="32"/>
        <v>11.530730361793069</v>
      </c>
      <c r="AC9" s="1">
        <f t="shared" si="33"/>
        <v>84.128224303377067</v>
      </c>
      <c r="AD9" s="1">
        <f t="shared" si="34"/>
        <v>109.86695564830477</v>
      </c>
      <c r="AE9" s="1">
        <f t="shared" si="35"/>
        <v>85.738093058851589</v>
      </c>
      <c r="AF9" s="1">
        <f t="shared" si="36"/>
        <v>223.45272690867984</v>
      </c>
      <c r="AH9" s="10">
        <v>6399998.74583482</v>
      </c>
      <c r="AI9" s="1">
        <v>6399998.8931528404</v>
      </c>
      <c r="AJ9" s="1">
        <v>6399998.72083415</v>
      </c>
      <c r="AK9" s="1">
        <v>6399998.5042773001</v>
      </c>
      <c r="AL9" s="1">
        <v>6399998.3357263096</v>
      </c>
      <c r="AM9" s="1">
        <f t="shared" si="37"/>
        <v>44.835525005933235</v>
      </c>
      <c r="AN9" s="1">
        <f t="shared" si="38"/>
        <v>49.802463165990339</v>
      </c>
      <c r="AO9" s="1">
        <f t="shared" si="39"/>
        <v>13.423908758193985</v>
      </c>
      <c r="AP9" s="1">
        <f t="shared" si="40"/>
        <v>18.932332845291086</v>
      </c>
      <c r="AQ9" s="1">
        <f t="shared" si="41"/>
        <v>184.83575459381018</v>
      </c>
      <c r="AS9" s="12">
        <v>6399997.8452950502</v>
      </c>
      <c r="AT9" s="1">
        <v>6399997.7727125296</v>
      </c>
      <c r="AU9" s="1">
        <v>6399997.1466430202</v>
      </c>
      <c r="AV9" s="1">
        <v>6399995.40531296</v>
      </c>
      <c r="AW9" s="1">
        <v>6399995.1379633499</v>
      </c>
      <c r="AX9" s="1">
        <f t="shared" si="42"/>
        <v>93.351844693408054</v>
      </c>
      <c r="AY9" s="1">
        <f t="shared" si="43"/>
        <v>23.480507157110157</v>
      </c>
      <c r="AZ9" s="1">
        <f t="shared" si="44"/>
        <v>8.630519222511964</v>
      </c>
      <c r="BA9" s="1">
        <f t="shared" si="45"/>
        <v>6.6914731059228343</v>
      </c>
      <c r="BB9" s="1">
        <f t="shared" si="46"/>
        <v>22.089157668719935</v>
      </c>
      <c r="BD9" s="13">
        <v>6399997.9357170602</v>
      </c>
      <c r="BE9" s="13">
        <v>6399997.8822699497</v>
      </c>
      <c r="BF9" s="1">
        <v>6399997.7232357701</v>
      </c>
      <c r="BG9" s="1">
        <v>6399997.1531568998</v>
      </c>
      <c r="BH9" s="1">
        <v>6399996.8729755199</v>
      </c>
      <c r="BI9" s="1">
        <f t="shared" si="47"/>
        <v>99.647455163773316</v>
      </c>
      <c r="BJ9" s="1">
        <f t="shared" si="48"/>
        <v>81.409308720410863</v>
      </c>
      <c r="BK9" s="1">
        <f t="shared" si="49"/>
        <v>107.76982110714772</v>
      </c>
      <c r="BL9" s="1">
        <f t="shared" si="50"/>
        <v>57.090776208997845</v>
      </c>
      <c r="BM9" s="1">
        <f t="shared" si="51"/>
        <v>174.38175948395633</v>
      </c>
      <c r="BO9" s="13">
        <v>6399998.2919361098</v>
      </c>
      <c r="BP9" s="1">
        <v>6399997.8078347901</v>
      </c>
      <c r="BQ9" s="1">
        <v>6399997.3738893</v>
      </c>
      <c r="BR9" s="1">
        <v>6399995.62730751</v>
      </c>
      <c r="BS9" s="1">
        <v>6399995.3129517799</v>
      </c>
      <c r="BT9" s="1">
        <f t="shared" si="52"/>
        <v>-30.781007925088694</v>
      </c>
      <c r="BU9" s="1">
        <f t="shared" si="53"/>
        <v>-44.890467583791732</v>
      </c>
      <c r="BV9" s="1">
        <f t="shared" si="54"/>
        <v>-77.222765489140585</v>
      </c>
      <c r="BW9" s="1">
        <f t="shared" si="55"/>
        <v>-71.355626500141923</v>
      </c>
      <c r="BX9" s="1">
        <f t="shared" si="56"/>
        <v>-52.200241892509247</v>
      </c>
    </row>
    <row r="10" spans="1:76">
      <c r="A10" s="8">
        <v>6400001.0476161698</v>
      </c>
      <c r="B10" s="1">
        <v>6400000.9525233498</v>
      </c>
      <c r="C10" s="1">
        <v>6400000.4665583996</v>
      </c>
      <c r="D10" s="1">
        <v>6400000.0379513102</v>
      </c>
      <c r="E10" s="1">
        <v>6399999.7355400501</v>
      </c>
      <c r="F10" s="1">
        <f t="shared" si="22"/>
        <v>-57.963536890715353</v>
      </c>
      <c r="G10" s="1">
        <f t="shared" si="23"/>
        <v>-26.374777742136214</v>
      </c>
      <c r="H10" s="1">
        <f t="shared" si="24"/>
        <v>1.0393122618676021</v>
      </c>
      <c r="I10" s="1">
        <f t="shared" si="25"/>
        <v>-21.40714042074152</v>
      </c>
      <c r="J10" s="1">
        <f t="shared" si="26"/>
        <v>12.0072034054699</v>
      </c>
      <c r="L10" s="1">
        <v>6399998.5795443002</v>
      </c>
      <c r="M10" s="1">
        <v>6399998.4716636902</v>
      </c>
      <c r="N10" s="1">
        <v>6399998.5752162999</v>
      </c>
      <c r="O10" s="1">
        <v>6399997.8749396196</v>
      </c>
      <c r="P10" s="1">
        <v>6399997.6448262399</v>
      </c>
      <c r="Q10" s="1">
        <f t="shared" si="27"/>
        <v>26.103005843558133</v>
      </c>
      <c r="R10" s="1">
        <f t="shared" si="28"/>
        <v>-23.343661150047971</v>
      </c>
      <c r="S10" s="1">
        <f t="shared" si="29"/>
        <v>-37.597648995484761</v>
      </c>
      <c r="T10" s="1">
        <f t="shared" si="30"/>
        <v>-30.133698329744892</v>
      </c>
      <c r="U10" s="1">
        <f t="shared" si="31"/>
        <v>-31.288371021337642</v>
      </c>
      <c r="W10" s="9">
        <v>6400001.9756652396</v>
      </c>
      <c r="X10" s="1">
        <v>6400001.9910166599</v>
      </c>
      <c r="Y10" s="1">
        <v>6400001.7634117696</v>
      </c>
      <c r="Z10" s="1">
        <v>6400001.2577174501</v>
      </c>
      <c r="AA10" s="1">
        <v>6400000.84471233</v>
      </c>
      <c r="AB10" s="1">
        <f t="shared" si="32"/>
        <v>18.349431237690879</v>
      </c>
      <c r="AC10" s="1">
        <f t="shared" si="33"/>
        <v>88.87687951557217</v>
      </c>
      <c r="AD10" s="1">
        <f t="shared" si="34"/>
        <v>109.93847101677596</v>
      </c>
      <c r="AE10" s="1">
        <f t="shared" si="35"/>
        <v>83.519531763657838</v>
      </c>
      <c r="AF10" s="1">
        <f t="shared" si="36"/>
        <v>257.31378585843333</v>
      </c>
      <c r="AH10" s="10">
        <v>6399998.73857933</v>
      </c>
      <c r="AI10" s="1">
        <v>6399998.8955815304</v>
      </c>
      <c r="AJ10" s="1">
        <v>6399998.7249202598</v>
      </c>
      <c r="AK10" s="1">
        <v>6399998.50205517</v>
      </c>
      <c r="AL10" s="1">
        <v>6399998.34612945</v>
      </c>
      <c r="AM10" s="1">
        <f t="shared" si="37"/>
        <v>33.498819705462019</v>
      </c>
      <c r="AN10" s="1">
        <f t="shared" si="38"/>
        <v>53.597291921757865</v>
      </c>
      <c r="AO10" s="1">
        <f t="shared" si="39"/>
        <v>19.808456620306767</v>
      </c>
      <c r="AP10" s="1">
        <f t="shared" si="40"/>
        <v>15.460253784930398</v>
      </c>
      <c r="AQ10" s="1">
        <f t="shared" si="41"/>
        <v>201.09066607128395</v>
      </c>
      <c r="AS10" s="12">
        <v>6399997.8451541299</v>
      </c>
      <c r="AT10" s="1">
        <v>6399997.7700956101</v>
      </c>
      <c r="AU10" s="1">
        <v>6399997.1390120201</v>
      </c>
      <c r="AV10" s="1">
        <v>6399995.4016523799</v>
      </c>
      <c r="AW10" s="1">
        <v>6399995.1416892903</v>
      </c>
      <c r="AX10" s="1">
        <f t="shared" si="42"/>
        <v>93.131656677517825</v>
      </c>
      <c r="AY10" s="1">
        <f t="shared" si="43"/>
        <v>19.391568885250013</v>
      </c>
      <c r="AZ10" s="1">
        <f t="shared" si="44"/>
        <v>-3.292923808954483</v>
      </c>
      <c r="BA10" s="1">
        <f t="shared" si="45"/>
        <v>0.97181252188067169</v>
      </c>
      <c r="BB10" s="1">
        <f t="shared" si="46"/>
        <v>27.910943919381022</v>
      </c>
      <c r="BD10" s="13">
        <v>6399997.93518278</v>
      </c>
      <c r="BE10" s="13">
        <v>6399997.8889420498</v>
      </c>
      <c r="BF10" s="1">
        <v>6399997.7257314296</v>
      </c>
      <c r="BG10" s="1">
        <v>6399997.1504840301</v>
      </c>
      <c r="BH10" s="1">
        <v>6399996.88891079</v>
      </c>
      <c r="BI10" s="1">
        <f t="shared" si="47"/>
        <v>98.812642068561061</v>
      </c>
      <c r="BJ10" s="1">
        <f t="shared" si="48"/>
        <v>91.834468761162114</v>
      </c>
      <c r="BK10" s="1">
        <f t="shared" si="49"/>
        <v>111.669290528983</v>
      </c>
      <c r="BL10" s="1">
        <f t="shared" si="50"/>
        <v>52.91441540225042</v>
      </c>
      <c r="BM10" s="1">
        <f t="shared" si="51"/>
        <v>199.28063163950861</v>
      </c>
      <c r="BO10" s="13">
        <v>6399998.2886071401</v>
      </c>
      <c r="BP10" s="1">
        <v>6399997.8087603096</v>
      </c>
      <c r="BQ10" s="1">
        <v>6399997.3708990999</v>
      </c>
      <c r="BR10" s="1">
        <v>6399995.6298984699</v>
      </c>
      <c r="BS10" s="1">
        <v>6399995.3114484297</v>
      </c>
      <c r="BT10" s="1">
        <f t="shared" si="52"/>
        <v>-35.982524456854236</v>
      </c>
      <c r="BU10" s="1">
        <f t="shared" si="53"/>
        <v>-43.444342870490516</v>
      </c>
      <c r="BV10" s="1">
        <f t="shared" si="54"/>
        <v>-81.894955158145606</v>
      </c>
      <c r="BW10" s="1">
        <f t="shared" si="55"/>
        <v>-67.307248932298222</v>
      </c>
      <c r="BX10" s="1">
        <f t="shared" si="56"/>
        <v>-54.54922830860891</v>
      </c>
    </row>
    <row r="11" spans="1:76">
      <c r="A11" s="8">
        <v>6400001.04365406</v>
      </c>
      <c r="B11" s="1">
        <v>6400000.9511526898</v>
      </c>
      <c r="C11" s="1">
        <v>6400000.48722535</v>
      </c>
      <c r="D11" s="1">
        <v>6400000.0360110598</v>
      </c>
      <c r="E11" s="1">
        <v>6399999.7366232499</v>
      </c>
      <c r="F11" s="1">
        <f t="shared" si="22"/>
        <v>-64.154332398808052</v>
      </c>
      <c r="G11" s="1">
        <f t="shared" si="23"/>
        <v>-28.516433713603234</v>
      </c>
      <c r="H11" s="1">
        <f t="shared" si="24"/>
        <v>33.331419883468868</v>
      </c>
      <c r="I11" s="1">
        <f t="shared" si="25"/>
        <v>-24.438781641162642</v>
      </c>
      <c r="J11" s="1">
        <f t="shared" si="26"/>
        <v>13.699703268245697</v>
      </c>
      <c r="L11" s="1">
        <v>6399998.5808405802</v>
      </c>
      <c r="M11" s="1">
        <v>6399998.4678207897</v>
      </c>
      <c r="N11" s="1">
        <v>6399998.5666415598</v>
      </c>
      <c r="O11" s="1">
        <v>6399997.8683659099</v>
      </c>
      <c r="P11" s="1">
        <v>6399997.6419329699</v>
      </c>
      <c r="Q11" s="1">
        <f t="shared" si="27"/>
        <v>28.128443723274078</v>
      </c>
      <c r="R11" s="1">
        <f t="shared" si="28"/>
        <v>-29.348194612354213</v>
      </c>
      <c r="S11" s="1">
        <f t="shared" si="29"/>
        <v>-50.995683224488722</v>
      </c>
      <c r="T11" s="1">
        <f t="shared" si="30"/>
        <v>-40.405123051946681</v>
      </c>
      <c r="U11" s="1">
        <f t="shared" si="31"/>
        <v>-35.809107035437833</v>
      </c>
      <c r="W11" s="9">
        <v>6400001.9755832301</v>
      </c>
      <c r="X11" s="1">
        <v>6400001.9898798103</v>
      </c>
      <c r="Y11" s="1">
        <v>6400001.7687291401</v>
      </c>
      <c r="Z11" s="1">
        <v>6400001.2553061098</v>
      </c>
      <c r="AA11" s="1">
        <v>6400000.83526506</v>
      </c>
      <c r="AB11" s="1">
        <f t="shared" si="32"/>
        <v>18.221291477085767</v>
      </c>
      <c r="AC11" s="1">
        <f t="shared" si="33"/>
        <v>87.100552498722735</v>
      </c>
      <c r="AD11" s="1">
        <f t="shared" si="34"/>
        <v>118.24686008026121</v>
      </c>
      <c r="AE11" s="1">
        <f t="shared" si="35"/>
        <v>79.751813154922587</v>
      </c>
      <c r="AF11" s="1">
        <f t="shared" si="36"/>
        <v>242.55242793784305</v>
      </c>
      <c r="AH11" s="10">
        <v>6399998.7463796297</v>
      </c>
      <c r="AI11" s="1">
        <v>6399998.8958248701</v>
      </c>
      <c r="AJ11" s="1">
        <v>6399998.7264734497</v>
      </c>
      <c r="AK11" s="1">
        <v>6399998.5047675204</v>
      </c>
      <c r="AL11" s="1">
        <v>6399998.3484147796</v>
      </c>
      <c r="AM11" s="1">
        <f t="shared" si="37"/>
        <v>45.68679038955333</v>
      </c>
      <c r="AN11" s="1">
        <f t="shared" si="38"/>
        <v>53.977510251261116</v>
      </c>
      <c r="AO11" s="1">
        <f t="shared" si="39"/>
        <v>22.235316391043018</v>
      </c>
      <c r="AP11" s="1">
        <f t="shared" si="40"/>
        <v>19.698302187628936</v>
      </c>
      <c r="AQ11" s="1">
        <f t="shared" si="41"/>
        <v>204.66149460493261</v>
      </c>
      <c r="AS11" s="12">
        <v>6399997.8459131904</v>
      </c>
      <c r="AT11" s="1">
        <v>6399997.7712804703</v>
      </c>
      <c r="AU11" s="1">
        <v>6399997.1392742898</v>
      </c>
      <c r="AV11" s="1">
        <v>6399995.40433094</v>
      </c>
      <c r="AW11" s="1">
        <v>6399995.1344450004</v>
      </c>
      <c r="AX11" s="1">
        <f t="shared" si="42"/>
        <v>94.317689110709523</v>
      </c>
      <c r="AY11" s="1">
        <f t="shared" si="43"/>
        <v>21.242913665754958</v>
      </c>
      <c r="AZ11" s="1">
        <f t="shared" si="44"/>
        <v>-2.8831271411522401</v>
      </c>
      <c r="BA11" s="1">
        <f t="shared" si="45"/>
        <v>5.1570656747407151</v>
      </c>
      <c r="BB11" s="1">
        <f t="shared" si="46"/>
        <v>16.59173240043895</v>
      </c>
      <c r="BD11" s="13">
        <v>6399997.9425704395</v>
      </c>
      <c r="BE11" s="13">
        <v>6399997.8932930203</v>
      </c>
      <c r="BF11" s="1">
        <v>6399997.7252355097</v>
      </c>
      <c r="BG11" s="1">
        <v>6399997.1491239602</v>
      </c>
      <c r="BH11" s="1">
        <v>6399996.8851709198</v>
      </c>
      <c r="BI11" s="1">
        <f t="shared" si="47"/>
        <v>110.35586389500475</v>
      </c>
      <c r="BJ11" s="1">
        <f t="shared" si="48"/>
        <v>98.632862471091372</v>
      </c>
      <c r="BK11" s="1">
        <f t="shared" si="49"/>
        <v>110.89441531097935</v>
      </c>
      <c r="BL11" s="1">
        <f t="shared" si="50"/>
        <v>50.78930513177221</v>
      </c>
      <c r="BM11" s="1">
        <f t="shared" si="51"/>
        <v>193.43708156782668</v>
      </c>
      <c r="BO11" s="13">
        <v>6399998.2825659597</v>
      </c>
      <c r="BP11" s="1">
        <v>6399997.8043766897</v>
      </c>
      <c r="BQ11" s="1">
        <v>6399997.3669065302</v>
      </c>
      <c r="BR11" s="1">
        <v>6399995.62570618</v>
      </c>
      <c r="BS11" s="1">
        <v>6399995.3105874397</v>
      </c>
      <c r="BT11" s="1">
        <f t="shared" si="52"/>
        <v>-45.421871232074878</v>
      </c>
      <c r="BU11" s="1">
        <f t="shared" si="53"/>
        <v>-50.293751240085832</v>
      </c>
      <c r="BV11" s="1">
        <f t="shared" si="54"/>
        <v>-88.133347721063515</v>
      </c>
      <c r="BW11" s="1">
        <f t="shared" si="55"/>
        <v>-73.857706324030417</v>
      </c>
      <c r="BX11" s="1">
        <f t="shared" si="56"/>
        <v>-55.894526201040655</v>
      </c>
    </row>
    <row r="12" spans="1:76">
      <c r="A12" s="8">
        <v>6400001.0459490297</v>
      </c>
      <c r="B12" s="1">
        <v>6400000.9485058598</v>
      </c>
      <c r="C12" s="1">
        <v>6400000.4829651797</v>
      </c>
      <c r="D12" s="1">
        <v>6400000.0334385</v>
      </c>
      <c r="E12" s="1">
        <v>6399999.7371902997</v>
      </c>
      <c r="F12" s="1">
        <f t="shared" si="22"/>
        <v>-60.568442780035724</v>
      </c>
      <c r="G12" s="1">
        <f t="shared" si="23"/>
        <v>-32.652104857376358</v>
      </c>
      <c r="H12" s="1">
        <f t="shared" si="24"/>
        <v>26.674904315718489</v>
      </c>
      <c r="I12" s="1">
        <f t="shared" si="25"/>
        <v>-28.458406220550309</v>
      </c>
      <c r="J12" s="1">
        <f t="shared" si="26"/>
        <v>14.585718492473317</v>
      </c>
      <c r="L12" s="1">
        <v>6399998.5819769399</v>
      </c>
      <c r="M12" s="1">
        <v>6399998.4670500997</v>
      </c>
      <c r="N12" s="1">
        <v>6399998.5702884002</v>
      </c>
      <c r="O12" s="1">
        <v>6399997.8661082396</v>
      </c>
      <c r="P12" s="1">
        <v>6399997.6353448099</v>
      </c>
      <c r="Q12" s="1">
        <f t="shared" si="27"/>
        <v>29.904006244918026</v>
      </c>
      <c r="R12" s="1">
        <f t="shared" si="28"/>
        <v>-30.552397896470833</v>
      </c>
      <c r="S12" s="1">
        <f t="shared" si="29"/>
        <v>-45.297493943947103</v>
      </c>
      <c r="T12" s="1">
        <f t="shared" si="30"/>
        <v>-43.932734018669215</v>
      </c>
      <c r="U12" s="1">
        <f t="shared" si="31"/>
        <v>-46.103110885671619</v>
      </c>
      <c r="W12" s="9">
        <v>6400001.9743824601</v>
      </c>
      <c r="X12" s="1">
        <v>6400001.9914744003</v>
      </c>
      <c r="Y12" s="1">
        <v>6400001.7773743598</v>
      </c>
      <c r="Z12" s="1">
        <v>6400001.2553568901</v>
      </c>
      <c r="AA12" s="1">
        <v>6400000.8450256204</v>
      </c>
      <c r="AB12" s="1">
        <f t="shared" si="32"/>
        <v>16.345088884173229</v>
      </c>
      <c r="AC12" s="1">
        <f t="shared" si="33"/>
        <v>89.592098656943364</v>
      </c>
      <c r="AD12" s="1">
        <f t="shared" si="34"/>
        <v>131.75501233237276</v>
      </c>
      <c r="AE12" s="1">
        <f t="shared" si="35"/>
        <v>79.831157457775333</v>
      </c>
      <c r="AF12" s="1">
        <f t="shared" si="36"/>
        <v>257.80330204836145</v>
      </c>
      <c r="AH12" s="10">
        <v>6399998.7437722702</v>
      </c>
      <c r="AI12" s="1">
        <v>6399998.9031038797</v>
      </c>
      <c r="AJ12" s="1">
        <v>6399998.7254556799</v>
      </c>
      <c r="AK12" s="1">
        <v>6399998.5034288997</v>
      </c>
      <c r="AL12" s="1">
        <v>6399998.3470149096</v>
      </c>
      <c r="AM12" s="1">
        <f t="shared" si="37"/>
        <v>41.612790274662004</v>
      </c>
      <c r="AN12" s="1">
        <f t="shared" si="38"/>
        <v>65.350964709666229</v>
      </c>
      <c r="AO12" s="1">
        <f t="shared" si="39"/>
        <v>20.645050760692971</v>
      </c>
      <c r="AP12" s="1">
        <f t="shared" si="40"/>
        <v>17.606706897755867</v>
      </c>
      <c r="AQ12" s="1">
        <f t="shared" si="41"/>
        <v>202.47419707292835</v>
      </c>
      <c r="AS12" s="12">
        <v>6399997.84523049</v>
      </c>
      <c r="AT12" s="1">
        <v>6399997.7711535702</v>
      </c>
      <c r="AU12" s="1">
        <v>6399997.1427606503</v>
      </c>
      <c r="AV12" s="1">
        <v>6399995.4018964302</v>
      </c>
      <c r="AW12" s="1">
        <v>6399995.1346296798</v>
      </c>
      <c r="AX12" s="1">
        <f t="shared" si="42"/>
        <v>93.250969326949829</v>
      </c>
      <c r="AY12" s="1">
        <f t="shared" si="43"/>
        <v>21.044632109766013</v>
      </c>
      <c r="AZ12" s="1">
        <f t="shared" si="44"/>
        <v>2.5643134535744196</v>
      </c>
      <c r="BA12" s="1">
        <f t="shared" si="45"/>
        <v>1.35314136888417</v>
      </c>
      <c r="BB12" s="1">
        <f t="shared" si="46"/>
        <v>16.880294188890261</v>
      </c>
      <c r="BD12" s="13">
        <v>6399997.9435831998</v>
      </c>
      <c r="BE12" s="13">
        <v>6399997.8919933196</v>
      </c>
      <c r="BF12" s="1">
        <v>6399997.7397237103</v>
      </c>
      <c r="BG12" s="1">
        <v>6399997.1474375501</v>
      </c>
      <c r="BH12" s="1">
        <v>6399996.8931154599</v>
      </c>
      <c r="BI12" s="1">
        <f t="shared" si="47"/>
        <v>111.93830225634777</v>
      </c>
      <c r="BJ12" s="1">
        <f t="shared" si="48"/>
        <v>96.60207943922822</v>
      </c>
      <c r="BK12" s="1">
        <f t="shared" si="49"/>
        <v>133.53223713489663</v>
      </c>
      <c r="BL12" s="1">
        <f t="shared" si="50"/>
        <v>48.154288246007042</v>
      </c>
      <c r="BM12" s="1">
        <f t="shared" si="51"/>
        <v>205.8504317879588</v>
      </c>
      <c r="BO12" s="13">
        <v>6399998.2798147099</v>
      </c>
      <c r="BP12" s="1">
        <v>6399997.8010296999</v>
      </c>
      <c r="BQ12" s="1">
        <v>6399997.3479730003</v>
      </c>
      <c r="BR12" s="1">
        <v>6399995.6236807797</v>
      </c>
      <c r="BS12" s="1">
        <v>6399995.30567188</v>
      </c>
      <c r="BT12" s="1">
        <f t="shared" si="52"/>
        <v>-49.720700209876135</v>
      </c>
      <c r="BU12" s="1">
        <f t="shared" si="53"/>
        <v>-55.523424668252787</v>
      </c>
      <c r="BV12" s="1">
        <f t="shared" si="54"/>
        <v>-117.71700020288256</v>
      </c>
      <c r="BW12" s="1">
        <f t="shared" si="55"/>
        <v>-77.022396414299678</v>
      </c>
      <c r="BX12" s="1">
        <f t="shared" si="56"/>
        <v>-63.575093761397433</v>
      </c>
    </row>
    <row r="13" spans="1:76">
      <c r="A13" s="8">
        <v>6400001.0367358997</v>
      </c>
      <c r="B13" s="1">
        <v>6400000.9460239802</v>
      </c>
      <c r="C13" s="1">
        <v>6400000.4546640599</v>
      </c>
      <c r="D13" s="1">
        <v>6400000.0364790596</v>
      </c>
      <c r="E13" s="1">
        <v>6399999.7239536801</v>
      </c>
      <c r="F13" s="1">
        <f t="shared" si="22"/>
        <v>-74.963955949259216</v>
      </c>
      <c r="G13" s="1">
        <f t="shared" si="23"/>
        <v>-36.530041248812672</v>
      </c>
      <c r="H13" s="1">
        <f t="shared" si="24"/>
        <v>-17.54559215956165</v>
      </c>
      <c r="I13" s="1">
        <f t="shared" si="25"/>
        <v>-23.707531899732086</v>
      </c>
      <c r="J13" s="1">
        <f t="shared" si="26"/>
        <v>-6.096500405907376</v>
      </c>
      <c r="L13" s="1">
        <v>6399998.5829830496</v>
      </c>
      <c r="M13" s="1">
        <v>6399998.46921694</v>
      </c>
      <c r="N13" s="1">
        <v>6399998.5255575301</v>
      </c>
      <c r="O13" s="1">
        <v>6399997.8747787103</v>
      </c>
      <c r="P13" s="1">
        <v>6399997.6295023197</v>
      </c>
      <c r="Q13" s="1">
        <f t="shared" si="27"/>
        <v>31.476052910434845</v>
      </c>
      <c r="R13" s="1">
        <f t="shared" si="28"/>
        <v>-27.166709208660237</v>
      </c>
      <c r="S13" s="1">
        <f t="shared" si="29"/>
        <v>-115.18949369877954</v>
      </c>
      <c r="T13" s="1">
        <f t="shared" si="30"/>
        <v>-30.385119127827313</v>
      </c>
      <c r="U13" s="1">
        <f t="shared" si="31"/>
        <v>-55.232005031695394</v>
      </c>
      <c r="W13" s="9">
        <v>6400001.9992260598</v>
      </c>
      <c r="X13" s="1">
        <v>6400001.9893360902</v>
      </c>
      <c r="Y13" s="1">
        <v>6400001.7300700899</v>
      </c>
      <c r="Z13" s="1">
        <v>6400001.2701173397</v>
      </c>
      <c r="AA13" s="1">
        <v>6400000.8439728403</v>
      </c>
      <c r="AB13" s="1">
        <f t="shared" si="32"/>
        <v>55.163201421221018</v>
      </c>
      <c r="AC13" s="1">
        <f t="shared" si="33"/>
        <v>86.250990116562946</v>
      </c>
      <c r="AD13" s="1">
        <f t="shared" si="34"/>
        <v>57.842110232572146</v>
      </c>
      <c r="AE13" s="1">
        <f t="shared" si="35"/>
        <v>102.89435550664108</v>
      </c>
      <c r="AF13" s="1">
        <f t="shared" si="36"/>
        <v>256.15833335305155</v>
      </c>
      <c r="AH13" s="10">
        <v>6399998.7393289898</v>
      </c>
      <c r="AI13" s="1">
        <v>6399998.8981490601</v>
      </c>
      <c r="AJ13" s="1">
        <v>6399998.7179033803</v>
      </c>
      <c r="AK13" s="1">
        <v>6399998.5071346601</v>
      </c>
      <c r="AL13" s="1">
        <v>6399998.3513625702</v>
      </c>
      <c r="AM13" s="1">
        <f t="shared" si="37"/>
        <v>34.670163259837842</v>
      </c>
      <c r="AN13" s="1">
        <f t="shared" si="38"/>
        <v>57.609057757965388</v>
      </c>
      <c r="AO13" s="1">
        <f t="shared" si="39"/>
        <v>8.8445801854783372</v>
      </c>
      <c r="AP13" s="1">
        <f t="shared" si="40"/>
        <v>23.396958987051558</v>
      </c>
      <c r="AQ13" s="1">
        <f t="shared" si="41"/>
        <v>209.26741861937464</v>
      </c>
      <c r="AS13" s="12">
        <v>6399997.8427258702</v>
      </c>
      <c r="AT13" s="1">
        <v>6399997.7706174497</v>
      </c>
      <c r="AU13" s="1">
        <v>6399997.1238970002</v>
      </c>
      <c r="AV13" s="1">
        <v>6399995.40533558</v>
      </c>
      <c r="AW13" s="1">
        <v>6399995.1388771599</v>
      </c>
      <c r="AX13" s="1">
        <f t="shared" si="42"/>
        <v>89.337499582621106</v>
      </c>
      <c r="AY13" s="1">
        <f t="shared" si="43"/>
        <v>20.206943540193457</v>
      </c>
      <c r="AZ13" s="1">
        <f t="shared" si="44"/>
        <v>-26.910152898357026</v>
      </c>
      <c r="BA13" s="1">
        <f t="shared" si="45"/>
        <v>6.7268168230270984</v>
      </c>
      <c r="BB13" s="1">
        <f t="shared" si="46"/>
        <v>23.516986858027316</v>
      </c>
      <c r="BD13" s="13">
        <v>6399997.9435433801</v>
      </c>
      <c r="BE13" s="13">
        <v>6399997.8950636499</v>
      </c>
      <c r="BF13" s="1">
        <v>6399997.6639593998</v>
      </c>
      <c r="BG13" s="1">
        <v>6399997.1617614198</v>
      </c>
      <c r="BH13" s="1">
        <v>6399996.8871702095</v>
      </c>
      <c r="BI13" s="1">
        <f t="shared" si="47"/>
        <v>111.87608406690924</v>
      </c>
      <c r="BJ13" s="1">
        <f t="shared" si="48"/>
        <v>101.3994720770979</v>
      </c>
      <c r="BK13" s="1">
        <f t="shared" si="49"/>
        <v>15.150458516974956</v>
      </c>
      <c r="BL13" s="1">
        <f t="shared" si="50"/>
        <v>70.535344766964982</v>
      </c>
      <c r="BM13" s="1">
        <f t="shared" si="51"/>
        <v>196.56097334972307</v>
      </c>
      <c r="BO13" s="13">
        <v>6399998.2743575098</v>
      </c>
      <c r="BP13" s="1">
        <v>6399997.7917900803</v>
      </c>
      <c r="BQ13" s="1">
        <v>6399997.3570890399</v>
      </c>
      <c r="BR13" s="1">
        <v>6399995.6269571204</v>
      </c>
      <c r="BS13" s="1">
        <v>6399995.30226677</v>
      </c>
      <c r="BT13" s="1">
        <f t="shared" si="52"/>
        <v>-58.247577631135478</v>
      </c>
      <c r="BU13" s="1">
        <f t="shared" si="53"/>
        <v>-69.960335170010339</v>
      </c>
      <c r="BV13" s="1">
        <f t="shared" si="54"/>
        <v>-103.4731825754032</v>
      </c>
      <c r="BW13" s="1">
        <f t="shared" si="55"/>
        <v>-71.903110666548471</v>
      </c>
      <c r="BX13" s="1">
        <f t="shared" si="56"/>
        <v>-68.895581972609946</v>
      </c>
    </row>
    <row r="14" spans="1:76">
      <c r="A14" s="8">
        <v>6400001.0373729104</v>
      </c>
      <c r="B14" s="1">
        <v>6400000.9350393098</v>
      </c>
      <c r="C14" s="1">
        <v>6400000.4744650899</v>
      </c>
      <c r="D14" s="1">
        <v>6400000.0320391804</v>
      </c>
      <c r="E14" s="1">
        <v>6399999.7324828599</v>
      </c>
      <c r="F14" s="1">
        <f t="shared" si="22"/>
        <v>-73.968626944206491</v>
      </c>
      <c r="G14" s="1">
        <f t="shared" si="23"/>
        <v>-53.693586103465222</v>
      </c>
      <c r="H14" s="1">
        <f t="shared" si="24"/>
        <v>13.393514862386921</v>
      </c>
      <c r="I14" s="1">
        <f t="shared" si="25"/>
        <v>-30.64484310749874</v>
      </c>
      <c r="J14" s="1">
        <f t="shared" si="26"/>
        <v>7.2303434881615001</v>
      </c>
      <c r="L14" s="3">
        <v>3.3033333333333302E+37</v>
      </c>
      <c r="M14" s="1">
        <v>6399998.4658470303</v>
      </c>
      <c r="N14" s="1">
        <v>6399998.54616844</v>
      </c>
      <c r="O14" s="1">
        <v>6399997.8743630899</v>
      </c>
      <c r="P14" s="1">
        <v>6399997.6275939001</v>
      </c>
      <c r="Q14" s="1"/>
      <c r="R14" s="1">
        <f t="shared" si="28"/>
        <v>-32.432194377502</v>
      </c>
      <c r="S14" s="1">
        <f t="shared" si="29"/>
        <v>-82.984939917576284</v>
      </c>
      <c r="T14" s="1">
        <f t="shared" si="30"/>
        <v>-31.034526207204784</v>
      </c>
      <c r="U14" s="1">
        <f t="shared" si="31"/>
        <v>-58.213911828715773</v>
      </c>
      <c r="W14" s="9">
        <v>6400002.0081986496</v>
      </c>
      <c r="X14" s="1">
        <v>6400001.9887083899</v>
      </c>
      <c r="Y14" s="1">
        <v>6400001.7444623699</v>
      </c>
      <c r="Z14" s="1">
        <v>6400001.2721405402</v>
      </c>
      <c r="AA14" s="1">
        <v>6400000.8440665603</v>
      </c>
      <c r="AB14" s="1">
        <f t="shared" si="32"/>
        <v>69.182868772039058</v>
      </c>
      <c r="AC14" s="1">
        <f t="shared" si="33"/>
        <v>85.270208788869923</v>
      </c>
      <c r="AD14" s="1">
        <f t="shared" si="34"/>
        <v>80.330041814600179</v>
      </c>
      <c r="AE14" s="1">
        <f t="shared" si="35"/>
        <v>106.05560570005282</v>
      </c>
      <c r="AF14" s="1">
        <f t="shared" si="36"/>
        <v>256.30477071562643</v>
      </c>
      <c r="AH14" s="11">
        <v>3.3033333333333302E+37</v>
      </c>
      <c r="AI14" s="1">
        <v>6399998.8910171101</v>
      </c>
      <c r="AJ14" s="1">
        <v>6399998.7548098397</v>
      </c>
      <c r="AK14" s="1">
        <v>6399998.50856023</v>
      </c>
      <c r="AL14" s="1">
        <v>6399998.3534216201</v>
      </c>
      <c r="AM14" s="1"/>
      <c r="AN14" s="1">
        <f t="shared" si="38"/>
        <v>46.465383902666012</v>
      </c>
      <c r="AO14" s="1">
        <f t="shared" si="39"/>
        <v>66.510934552339847</v>
      </c>
      <c r="AP14" s="1">
        <f t="shared" si="40"/>
        <v>25.624412444696361</v>
      </c>
      <c r="AQ14" s="1">
        <f t="shared" si="41"/>
        <v>212.48468499100943</v>
      </c>
      <c r="AS14" s="12">
        <v>6399997.8426678404</v>
      </c>
      <c r="AT14" s="1">
        <v>6399997.7594431499</v>
      </c>
      <c r="AU14" s="1">
        <v>6399997.13789503</v>
      </c>
      <c r="AV14" s="1">
        <v>6399995.40141044</v>
      </c>
      <c r="AW14" s="1">
        <v>6399995.1363020502</v>
      </c>
      <c r="AX14" s="1">
        <f t="shared" si="42"/>
        <v>89.246828022651613</v>
      </c>
      <c r="AY14" s="1">
        <f t="shared" si="43"/>
        <v>2.7470940569894111</v>
      </c>
      <c r="AZ14" s="1">
        <f t="shared" si="44"/>
        <v>-5.0382216382170464</v>
      </c>
      <c r="BA14" s="1">
        <f t="shared" si="45"/>
        <v>0.59378114123744408</v>
      </c>
      <c r="BB14" s="1">
        <f t="shared" si="46"/>
        <v>19.493374866210722</v>
      </c>
      <c r="BD14" s="13">
        <v>6399997.9481020505</v>
      </c>
      <c r="BE14" s="13">
        <v>6399997.8936444502</v>
      </c>
      <c r="BF14" s="1">
        <v>6399997.6876079598</v>
      </c>
      <c r="BG14" s="1">
        <v>6399997.1651127199</v>
      </c>
      <c r="BH14" s="1">
        <v>6399996.8902217597</v>
      </c>
      <c r="BI14" s="1">
        <f t="shared" si="47"/>
        <v>118.99900883302981</v>
      </c>
      <c r="BJ14" s="1">
        <f t="shared" si="48"/>
        <v>99.181971902444189</v>
      </c>
      <c r="BK14" s="1">
        <f t="shared" si="49"/>
        <v>52.101347133937317</v>
      </c>
      <c r="BL14" s="1">
        <f t="shared" si="50"/>
        <v>75.771753412828048</v>
      </c>
      <c r="BM14" s="1">
        <f t="shared" si="51"/>
        <v>201.32902283684817</v>
      </c>
      <c r="BO14" s="13">
        <v>6399998.2784748599</v>
      </c>
      <c r="BP14" s="1">
        <v>6399997.7830961896</v>
      </c>
      <c r="BQ14" s="1">
        <v>6399997.3673282098</v>
      </c>
      <c r="BR14" s="1">
        <v>6399995.6212411402</v>
      </c>
      <c r="BS14" s="1">
        <v>6399995.2947858404</v>
      </c>
      <c r="BT14" s="1">
        <f t="shared" si="52"/>
        <v>-51.814216412063686</v>
      </c>
      <c r="BU14" s="1">
        <f t="shared" si="53"/>
        <v>-83.544543896503683</v>
      </c>
      <c r="BV14" s="1">
        <f t="shared" si="54"/>
        <v>-87.474473114043249</v>
      </c>
      <c r="BW14" s="1">
        <f t="shared" si="55"/>
        <v>-80.834335758849065</v>
      </c>
      <c r="BX14" s="1">
        <f t="shared" si="56"/>
        <v>-80.584542980867113</v>
      </c>
    </row>
    <row r="15" spans="1:76">
      <c r="A15" s="8">
        <v>6399998.63026914</v>
      </c>
      <c r="B15" s="1">
        <v>6400000.9222232299</v>
      </c>
      <c r="C15" s="1">
        <v>6400000.4828126198</v>
      </c>
      <c r="D15" s="1">
        <v>6400000.0511610499</v>
      </c>
      <c r="E15" s="1">
        <v>6399999.7450727001</v>
      </c>
      <c r="F15" s="1"/>
      <c r="G15" s="1">
        <f t="shared" si="23"/>
        <v>-73.718707901865812</v>
      </c>
      <c r="H15" s="1">
        <f t="shared" si="24"/>
        <v>26.436529409715309</v>
      </c>
      <c r="I15" s="1">
        <f t="shared" si="25"/>
        <v>-0.76692230613347601</v>
      </c>
      <c r="J15" s="1">
        <f t="shared" si="26"/>
        <v>26.90196966593869</v>
      </c>
      <c r="L15" s="1">
        <v>6399998.5824597701</v>
      </c>
      <c r="M15" s="1">
        <v>6399998.4581276998</v>
      </c>
      <c r="N15" s="1">
        <v>6399998.5572082102</v>
      </c>
      <c r="O15" s="1">
        <v>6399997.8945642402</v>
      </c>
      <c r="P15" s="1">
        <v>6399997.6401642198</v>
      </c>
      <c r="Q15" s="1">
        <f t="shared" si="27"/>
        <v>30.658428631470318</v>
      </c>
      <c r="R15" s="1">
        <f t="shared" si="28"/>
        <v>-44.493651119708176</v>
      </c>
      <c r="S15" s="1">
        <f t="shared" si="29"/>
        <v>-65.735295191805207</v>
      </c>
      <c r="T15" s="1">
        <f t="shared" si="30"/>
        <v>0.52978156569109858</v>
      </c>
      <c r="U15" s="1">
        <f t="shared" si="31"/>
        <v>-38.572780135343628</v>
      </c>
      <c r="W15" s="9">
        <v>6400002.0202295203</v>
      </c>
      <c r="X15" s="1">
        <v>6400001.9807985704</v>
      </c>
      <c r="Y15" s="1">
        <v>6400001.7497359598</v>
      </c>
      <c r="Z15" s="1">
        <v>6400001.2968622698</v>
      </c>
      <c r="AA15" s="1">
        <v>6400000.8590483498</v>
      </c>
      <c r="AB15" s="1">
        <f t="shared" si="32"/>
        <v>87.981098399951549</v>
      </c>
      <c r="AC15" s="1">
        <f t="shared" si="33"/>
        <v>72.91111958052339</v>
      </c>
      <c r="AD15" s="1">
        <f t="shared" si="34"/>
        <v>88.570023797884758</v>
      </c>
      <c r="AE15" s="1">
        <f t="shared" si="35"/>
        <v>144.6833008833953</v>
      </c>
      <c r="AF15" s="1">
        <f t="shared" si="36"/>
        <v>279.71381434458539</v>
      </c>
      <c r="AH15" s="11">
        <v>3.3033333333333302E+37</v>
      </c>
      <c r="AI15" s="1">
        <v>6399998.88717457</v>
      </c>
      <c r="AJ15" s="1">
        <v>6399998.73427324</v>
      </c>
      <c r="AK15" s="1">
        <v>6399998.5408038301</v>
      </c>
      <c r="AL15" s="1">
        <v>6399998.3596618399</v>
      </c>
      <c r="AM15" s="1"/>
      <c r="AN15" s="1">
        <f t="shared" si="38"/>
        <v>40.461413951103182</v>
      </c>
      <c r="AO15" s="1">
        <f t="shared" si="39"/>
        <v>34.422491094537328</v>
      </c>
      <c r="AP15" s="1">
        <f t="shared" si="40"/>
        <v>76.005049494338422</v>
      </c>
      <c r="AQ15" s="1">
        <f t="shared" si="41"/>
        <v>222.23503115847967</v>
      </c>
      <c r="AS15" s="12">
        <v>6399997.8410757901</v>
      </c>
      <c r="AT15" s="1">
        <v>6399997.76835889</v>
      </c>
      <c r="AU15" s="1">
        <v>6399997.1305241799</v>
      </c>
      <c r="AV15" s="1">
        <v>6399995.41697462</v>
      </c>
      <c r="AW15" s="1">
        <v>6399995.1369780498</v>
      </c>
      <c r="AX15" s="1">
        <f t="shared" si="42"/>
        <v>86.75924855802495</v>
      </c>
      <c r="AY15" s="1">
        <f t="shared" si="43"/>
        <v>16.677942789820218</v>
      </c>
      <c r="AZ15" s="1">
        <f t="shared" si="44"/>
        <v>-16.555180019266704</v>
      </c>
      <c r="BA15" s="1">
        <f t="shared" si="45"/>
        <v>24.912829834239396</v>
      </c>
      <c r="BB15" s="1">
        <f t="shared" si="46"/>
        <v>20.549624982629432</v>
      </c>
      <c r="BD15" s="13">
        <v>6399997.9492427697</v>
      </c>
      <c r="BE15" s="13">
        <v>6399997.9041698901</v>
      </c>
      <c r="BF15" s="1">
        <v>6399997.70362713</v>
      </c>
      <c r="BG15" s="1">
        <v>6399997.18443958</v>
      </c>
      <c r="BH15" s="1">
        <v>6399996.90866601</v>
      </c>
      <c r="BI15" s="1">
        <f t="shared" si="47"/>
        <v>120.7813833001335</v>
      </c>
      <c r="BJ15" s="1">
        <f t="shared" si="48"/>
        <v>115.62797726868483</v>
      </c>
      <c r="BK15" s="1">
        <f t="shared" si="49"/>
        <v>77.131309702504808</v>
      </c>
      <c r="BL15" s="1">
        <f t="shared" si="50"/>
        <v>105.96998590100188</v>
      </c>
      <c r="BM15" s="1">
        <f t="shared" si="51"/>
        <v>230.14817857315157</v>
      </c>
      <c r="BO15" s="13">
        <v>6399998.2828884898</v>
      </c>
      <c r="BP15" s="1">
        <v>6399997.7825997202</v>
      </c>
      <c r="BQ15" s="1">
        <v>6399997.36362937</v>
      </c>
      <c r="BR15" s="1">
        <v>6399995.6453767298</v>
      </c>
      <c r="BS15" s="1">
        <v>6399995.3013297701</v>
      </c>
      <c r="BT15" s="1">
        <f t="shared" si="52"/>
        <v>-44.91791790208886</v>
      </c>
      <c r="BU15" s="1">
        <f t="shared" si="53"/>
        <v>-84.320277655723999</v>
      </c>
      <c r="BV15" s="1">
        <f t="shared" si="54"/>
        <v>-93.253912637795736</v>
      </c>
      <c r="BW15" s="1">
        <f t="shared" si="55"/>
        <v>-43.122451512543336</v>
      </c>
      <c r="BX15" s="1">
        <f t="shared" si="56"/>
        <v>-70.359645407536135</v>
      </c>
    </row>
    <row r="16" spans="1:76">
      <c r="A16" s="8">
        <v>6400001.02898385</v>
      </c>
      <c r="B16" s="1">
        <v>6400000.8898590598</v>
      </c>
      <c r="C16" s="1">
        <v>6400000.4920552596</v>
      </c>
      <c r="D16" s="1">
        <v>6400000.0659280699</v>
      </c>
      <c r="E16" s="1">
        <v>6399999.7222119402</v>
      </c>
      <c r="F16" s="1">
        <f t="shared" si="22"/>
        <v>-87.076531574978333</v>
      </c>
      <c r="G16" s="1">
        <f t="shared" si="23"/>
        <v>-124.28771597192274</v>
      </c>
      <c r="H16" s="1">
        <f t="shared" si="24"/>
        <v>40.878153166085021</v>
      </c>
      <c r="I16" s="1">
        <f t="shared" si="25"/>
        <v>22.30654627242787</v>
      </c>
      <c r="J16" s="1">
        <f t="shared" si="26"/>
        <v>-8.8179691486184577</v>
      </c>
      <c r="L16" s="1">
        <v>6399998.5817817701</v>
      </c>
      <c r="M16" s="1">
        <v>6399998.4491299102</v>
      </c>
      <c r="N16" s="1">
        <v>6399998.5460869502</v>
      </c>
      <c r="O16" s="1">
        <v>6399997.89697544</v>
      </c>
      <c r="P16" s="1">
        <v>6399997.6197431404</v>
      </c>
      <c r="Q16" s="1">
        <f t="shared" si="27"/>
        <v>29.599053330530165</v>
      </c>
      <c r="R16" s="1">
        <f t="shared" si="28"/>
        <v>-58.552700669382709</v>
      </c>
      <c r="S16" s="1">
        <f t="shared" si="29"/>
        <v>-83.112267748500273</v>
      </c>
      <c r="T16" s="1">
        <f t="shared" si="30"/>
        <v>4.2972823890750957</v>
      </c>
      <c r="U16" s="1">
        <f t="shared" si="31"/>
        <v>-70.480728277422728</v>
      </c>
      <c r="W16" s="9">
        <v>6400002.0285665803</v>
      </c>
      <c r="X16" s="1">
        <v>6400001.9601744702</v>
      </c>
      <c r="Y16" s="1">
        <v>6400001.742594</v>
      </c>
      <c r="Z16" s="1">
        <v>6400001.2954549799</v>
      </c>
      <c r="AA16" s="1">
        <v>6400000.8634306099</v>
      </c>
      <c r="AB16" s="1">
        <f t="shared" si="32"/>
        <v>101.0077506362628</v>
      </c>
      <c r="AC16" s="1">
        <f t="shared" si="33"/>
        <v>40.685972708875966</v>
      </c>
      <c r="AD16" s="1">
        <f t="shared" si="34"/>
        <v>77.410714478912553</v>
      </c>
      <c r="AE16" s="1">
        <f t="shared" si="35"/>
        <v>142.48441086350579</v>
      </c>
      <c r="AF16" s="1">
        <f t="shared" si="36"/>
        <v>286.56109509164821</v>
      </c>
      <c r="AH16" s="11">
        <v>4.9550000000000003E+37</v>
      </c>
      <c r="AI16" s="1">
        <v>6399998.8922792403</v>
      </c>
      <c r="AJ16" s="1">
        <v>6399998.7457078798</v>
      </c>
      <c r="AK16" s="1">
        <v>6399998.5480680102</v>
      </c>
      <c r="AL16" s="1">
        <v>6399998.3550330801</v>
      </c>
      <c r="AM16" s="1"/>
      <c r="AN16" s="1">
        <f t="shared" si="38"/>
        <v>48.437462715679679</v>
      </c>
      <c r="AO16" s="1">
        <f t="shared" si="39"/>
        <v>52.289119383370235</v>
      </c>
      <c r="AP16" s="1">
        <f t="shared" si="40"/>
        <v>87.355333588628085</v>
      </c>
      <c r="AQ16" s="1">
        <f t="shared" si="41"/>
        <v>215.00259194274494</v>
      </c>
      <c r="AS16" s="12">
        <v>6399997.8435966102</v>
      </c>
      <c r="AT16" s="1">
        <v>6399997.7669077097</v>
      </c>
      <c r="AU16" s="1">
        <v>6399997.1281946702</v>
      </c>
      <c r="AV16" s="1">
        <v>6399995.4186873799</v>
      </c>
      <c r="AW16" s="1">
        <v>6399995.13511799</v>
      </c>
      <c r="AX16" s="1">
        <f t="shared" si="42"/>
        <v>90.698031367651936</v>
      </c>
      <c r="AY16" s="1">
        <f t="shared" si="43"/>
        <v>14.410472750842057</v>
      </c>
      <c r="AZ16" s="1">
        <f t="shared" si="44"/>
        <v>-20.195040559731915</v>
      </c>
      <c r="BA16" s="1">
        <f t="shared" si="45"/>
        <v>27.589019189690703</v>
      </c>
      <c r="BB16" s="1">
        <f t="shared" si="46"/>
        <v>17.643279334272485</v>
      </c>
      <c r="BD16" s="13">
        <v>6399997.94772356</v>
      </c>
      <c r="BE16" s="13">
        <v>6399997.9079798702</v>
      </c>
      <c r="BF16" s="1">
        <v>6399997.69080419</v>
      </c>
      <c r="BG16" s="1">
        <v>6399997.1881475998</v>
      </c>
      <c r="BH16" s="1">
        <v>6399996.8927005697</v>
      </c>
      <c r="BI16" s="1">
        <f t="shared" si="47"/>
        <v>118.40761734631448</v>
      </c>
      <c r="BJ16" s="1">
        <f t="shared" si="48"/>
        <v>121.58107321947604</v>
      </c>
      <c r="BK16" s="1">
        <f t="shared" si="49"/>
        <v>57.095458586588798</v>
      </c>
      <c r="BL16" s="1">
        <f t="shared" si="50"/>
        <v>111.7637695310127</v>
      </c>
      <c r="BM16" s="1">
        <f t="shared" si="51"/>
        <v>205.20216546436194</v>
      </c>
      <c r="BO16" s="13">
        <v>6399998.2686113296</v>
      </c>
      <c r="BP16" s="1">
        <v>6399997.7701265896</v>
      </c>
      <c r="BQ16" s="1">
        <v>6399997.3606768698</v>
      </c>
      <c r="BR16" s="1">
        <v>6399995.6427532202</v>
      </c>
      <c r="BS16" s="1">
        <v>6399995.2952185599</v>
      </c>
      <c r="BT16" s="1">
        <f t="shared" si="52"/>
        <v>-67.225986549132941</v>
      </c>
      <c r="BU16" s="1">
        <f t="shared" si="53"/>
        <v>-103.80955080422787</v>
      </c>
      <c r="BV16" s="1">
        <f t="shared" si="54"/>
        <v>-97.867196130240274</v>
      </c>
      <c r="BW16" s="1">
        <f t="shared" si="55"/>
        <v>-47.221688058495815</v>
      </c>
      <c r="BX16" s="1">
        <f t="shared" si="56"/>
        <v>-79.90841830717163</v>
      </c>
    </row>
    <row r="17" spans="1:76">
      <c r="A17" s="8">
        <v>6400001.0723502701</v>
      </c>
      <c r="B17" s="1">
        <v>6400000.8990872502</v>
      </c>
      <c r="C17" s="1">
        <v>6400000.4849803904</v>
      </c>
      <c r="D17" s="1">
        <v>6400000.0688287998</v>
      </c>
      <c r="E17" s="1">
        <v>6399999.7339546196</v>
      </c>
      <c r="F17" s="1">
        <f t="shared" si="22"/>
        <v>-19.316511680085249</v>
      </c>
      <c r="G17" s="1">
        <f t="shared" si="23"/>
        <v>-109.86867064478203</v>
      </c>
      <c r="H17" s="1">
        <f t="shared" si="24"/>
        <v>29.823670786679841</v>
      </c>
      <c r="I17" s="1">
        <f t="shared" si="25"/>
        <v>26.838936684579171</v>
      </c>
      <c r="J17" s="1">
        <f t="shared" si="26"/>
        <v>9.5299681975710797</v>
      </c>
      <c r="L17" s="1">
        <v>6399998.5904000802</v>
      </c>
      <c r="M17" s="1">
        <v>6399998.4528271798</v>
      </c>
      <c r="N17" s="1">
        <v>6399998.5260985</v>
      </c>
      <c r="O17" s="1">
        <v>6399997.8973512696</v>
      </c>
      <c r="P17" s="1">
        <v>6399997.6223928304</v>
      </c>
      <c r="Q17" s="1">
        <f t="shared" si="27"/>
        <v>43.065165876120339</v>
      </c>
      <c r="R17" s="1">
        <f t="shared" si="28"/>
        <v>-52.775715559310392</v>
      </c>
      <c r="S17" s="1">
        <f t="shared" si="29"/>
        <v>-114.34422805544445</v>
      </c>
      <c r="T17" s="1">
        <f t="shared" si="30"/>
        <v>4.8845163901827311</v>
      </c>
      <c r="U17" s="1">
        <f t="shared" si="31"/>
        <v>-66.340586103454442</v>
      </c>
      <c r="W17" s="9">
        <v>6400002.0182504104</v>
      </c>
      <c r="X17" s="1">
        <v>6400001.9753529401</v>
      </c>
      <c r="Y17" s="1">
        <v>6400001.7350526396</v>
      </c>
      <c r="Z17" s="1">
        <v>6400001.301035</v>
      </c>
      <c r="AA17" s="1">
        <v>6400000.8564555002</v>
      </c>
      <c r="AB17" s="1">
        <f t="shared" si="32"/>
        <v>84.888740237702407</v>
      </c>
      <c r="AC17" s="1">
        <f t="shared" si="33"/>
        <v>64.402324824432682</v>
      </c>
      <c r="AD17" s="1">
        <f t="shared" si="34"/>
        <v>65.627342074886471</v>
      </c>
      <c r="AE17" s="1">
        <f t="shared" si="35"/>
        <v>151.20319068719192</v>
      </c>
      <c r="AF17" s="1">
        <f t="shared" si="36"/>
        <v>275.66248736071384</v>
      </c>
      <c r="AH17" s="10">
        <v>6399998.7675591297</v>
      </c>
      <c r="AI17" s="1">
        <v>6399998.8923463402</v>
      </c>
      <c r="AJ17" s="1">
        <v>6399998.7430357998</v>
      </c>
      <c r="AK17" s="1">
        <v>6399998.5529789897</v>
      </c>
      <c r="AL17" s="1">
        <v>6399998.3541255696</v>
      </c>
      <c r="AM17" s="1">
        <f t="shared" si="37"/>
        <v>78.779765829095126</v>
      </c>
      <c r="AN17" s="1">
        <f t="shared" si="38"/>
        <v>48.542306373171343</v>
      </c>
      <c r="AO17" s="1">
        <f t="shared" si="39"/>
        <v>48.11399362051732</v>
      </c>
      <c r="AP17" s="1">
        <f t="shared" si="40"/>
        <v>95.028740740148749</v>
      </c>
      <c r="AQ17" s="1">
        <f t="shared" si="41"/>
        <v>213.58460636181783</v>
      </c>
      <c r="AS17" s="12">
        <v>6399997.8474917104</v>
      </c>
      <c r="AT17" s="1">
        <v>6399997.7627395103</v>
      </c>
      <c r="AU17" s="1">
        <v>6399997.1258003199</v>
      </c>
      <c r="AV17" s="1">
        <v>6399995.4179872703</v>
      </c>
      <c r="AW17" s="1">
        <v>6399995.1339690899</v>
      </c>
      <c r="AX17" s="1">
        <f t="shared" si="42"/>
        <v>96.784127545577462</v>
      </c>
      <c r="AY17" s="1">
        <f t="shared" si="43"/>
        <v>7.8976589451392467</v>
      </c>
      <c r="AZ17" s="1">
        <f t="shared" si="44"/>
        <v>-23.936214489656763</v>
      </c>
      <c r="BA17" s="1">
        <f t="shared" si="45"/>
        <v>26.49509709380764</v>
      </c>
      <c r="BB17" s="1">
        <f t="shared" si="46"/>
        <v>15.848121689753196</v>
      </c>
      <c r="BD17" s="13">
        <v>6399997.9527158896</v>
      </c>
      <c r="BE17" s="13">
        <v>6399997.9013891099</v>
      </c>
      <c r="BF17" s="1">
        <v>6399997.68362315</v>
      </c>
      <c r="BG17" s="1">
        <v>6399997.1914399704</v>
      </c>
      <c r="BH17" s="1">
        <v>6399996.8920294903</v>
      </c>
      <c r="BI17" s="1">
        <f t="shared" si="47"/>
        <v>126.20813480805131</v>
      </c>
      <c r="BJ17" s="1">
        <f t="shared" si="48"/>
        <v>111.28300673903564</v>
      </c>
      <c r="BK17" s="1">
        <f t="shared" si="49"/>
        <v>45.875079456351202</v>
      </c>
      <c r="BL17" s="1">
        <f t="shared" si="50"/>
        <v>116.90810089178485</v>
      </c>
      <c r="BM17" s="1">
        <f t="shared" si="51"/>
        <v>204.15360339890773</v>
      </c>
      <c r="BO17" s="13">
        <v>6399998.2811949002</v>
      </c>
      <c r="BP17" s="1">
        <v>6399997.7730590897</v>
      </c>
      <c r="BQ17" s="1">
        <v>6399997.35751619</v>
      </c>
      <c r="BR17" s="1">
        <v>6399995.6389376298</v>
      </c>
      <c r="BS17" s="1">
        <v>6399995.2947982596</v>
      </c>
      <c r="BT17" s="1">
        <f t="shared" si="52"/>
        <v>-47.564152370248735</v>
      </c>
      <c r="BU17" s="1">
        <f t="shared" si="53"/>
        <v>-99.22751785818329</v>
      </c>
      <c r="BV17" s="1">
        <f t="shared" si="54"/>
        <v>-102.80576016993641</v>
      </c>
      <c r="BW17" s="1">
        <f t="shared" si="55"/>
        <v>-53.183552095507508</v>
      </c>
      <c r="BX17" s="1">
        <f t="shared" si="56"/>
        <v>-80.565137987800085</v>
      </c>
    </row>
    <row r="18" spans="1:76">
      <c r="A18" s="8">
        <v>6400001.0777165797</v>
      </c>
      <c r="B18" s="1">
        <v>6400000.9415425798</v>
      </c>
      <c r="C18" s="1">
        <v>6400000.4866048498</v>
      </c>
      <c r="D18" s="1">
        <v>6400000.0628823601</v>
      </c>
      <c r="E18" s="1">
        <v>6399999.7101112399</v>
      </c>
      <c r="F18" s="1">
        <f t="shared" si="22"/>
        <v>-10.931654435682171</v>
      </c>
      <c r="G18" s="1">
        <f t="shared" si="23"/>
        <v>-43.532228255614235</v>
      </c>
      <c r="H18" s="1">
        <f t="shared" si="24"/>
        <v>32.3618884156161</v>
      </c>
      <c r="I18" s="1">
        <f t="shared" si="25"/>
        <v>17.547624742553303</v>
      </c>
      <c r="J18" s="1">
        <f t="shared" si="26"/>
        <v>-27.725314154187377</v>
      </c>
      <c r="L18" s="1">
        <v>6399998.6141901603</v>
      </c>
      <c r="M18" s="1">
        <v>6399998.4639153304</v>
      </c>
      <c r="N18" s="1">
        <v>6399998.5312918499</v>
      </c>
      <c r="O18" s="1">
        <v>6399997.9026150201</v>
      </c>
      <c r="P18" s="1">
        <v>6399997.60811048</v>
      </c>
      <c r="Q18" s="1">
        <f t="shared" si="27"/>
        <v>80.237174380052096</v>
      </c>
      <c r="R18" s="1">
        <f t="shared" si="28"/>
        <v>-35.450476222746765</v>
      </c>
      <c r="S18" s="1">
        <f t="shared" si="29"/>
        <v>-106.22961705240878</v>
      </c>
      <c r="T18" s="1">
        <f t="shared" si="30"/>
        <v>13.10912916094936</v>
      </c>
      <c r="U18" s="1">
        <f t="shared" si="31"/>
        <v>-88.656766790272556</v>
      </c>
      <c r="W18" s="9">
        <v>6400002.02097838</v>
      </c>
      <c r="X18" s="1">
        <v>6400001.9838059302</v>
      </c>
      <c r="Y18" s="1">
        <v>6400001.73346633</v>
      </c>
      <c r="Z18" s="1">
        <v>6400001.3035462396</v>
      </c>
      <c r="AA18" s="1">
        <v>6400000.8656841004</v>
      </c>
      <c r="AB18" s="1">
        <f t="shared" si="32"/>
        <v>89.151191350959181</v>
      </c>
      <c r="AC18" s="1">
        <f t="shared" si="33"/>
        <v>77.610117852199977</v>
      </c>
      <c r="AD18" s="1">
        <f t="shared" si="34"/>
        <v>63.148733927217648</v>
      </c>
      <c r="AE18" s="1">
        <f t="shared" si="35"/>
        <v>155.12700184044439</v>
      </c>
      <c r="AF18" s="1">
        <f t="shared" si="36"/>
        <v>290.08217362400399</v>
      </c>
      <c r="AH18" s="10">
        <v>6399998.78576608</v>
      </c>
      <c r="AI18" s="1">
        <v>6399998.8962888503</v>
      </c>
      <c r="AJ18" s="1">
        <v>6399998.7194479601</v>
      </c>
      <c r="AK18" s="1">
        <v>6399998.5583084701</v>
      </c>
      <c r="AL18" s="1">
        <v>6399998.3657878498</v>
      </c>
      <c r="AM18" s="1">
        <f t="shared" si="37"/>
        <v>107.22813133943393</v>
      </c>
      <c r="AN18" s="1">
        <f t="shared" si="38"/>
        <v>54.702479520970975</v>
      </c>
      <c r="AO18" s="1">
        <f t="shared" si="39"/>
        <v>11.257986707879008</v>
      </c>
      <c r="AP18" s="1">
        <f t="shared" si="40"/>
        <v>103.35605581881499</v>
      </c>
      <c r="AQ18" s="1">
        <f t="shared" si="41"/>
        <v>231.80692422941755</v>
      </c>
      <c r="AS18" s="12">
        <v>6399997.8395555401</v>
      </c>
      <c r="AT18" s="1">
        <v>6399997.7680015704</v>
      </c>
      <c r="AU18" s="1">
        <v>6399997.12075256</v>
      </c>
      <c r="AV18" s="1">
        <v>6399995.4195527704</v>
      </c>
      <c r="AW18" s="1">
        <v>6399995.13183825</v>
      </c>
      <c r="AX18" s="1">
        <f t="shared" si="42"/>
        <v>84.383857122669312</v>
      </c>
      <c r="AY18" s="1">
        <f t="shared" si="43"/>
        <v>16.119630717833811</v>
      </c>
      <c r="AZ18" s="1">
        <f t="shared" si="44"/>
        <v>-31.823342969888813</v>
      </c>
      <c r="BA18" s="1">
        <f t="shared" si="45"/>
        <v>28.941192855516807</v>
      </c>
      <c r="BB18" s="1">
        <f t="shared" si="46"/>
        <v>12.51868169415804</v>
      </c>
      <c r="BD18" s="13">
        <v>6399997.9743217304</v>
      </c>
      <c r="BE18" s="13">
        <v>6399997.90296272</v>
      </c>
      <c r="BF18" s="1">
        <v>6399997.6786342803</v>
      </c>
      <c r="BG18" s="1">
        <v>6399997.1902734404</v>
      </c>
      <c r="BH18" s="1">
        <v>6399996.8892638702</v>
      </c>
      <c r="BI18" s="1">
        <f t="shared" si="47"/>
        <v>159.96727241474969</v>
      </c>
      <c r="BJ18" s="1">
        <f t="shared" si="48"/>
        <v>113.74177338439918</v>
      </c>
      <c r="BK18" s="1">
        <f t="shared" si="49"/>
        <v>38.079967767788439</v>
      </c>
      <c r="BL18" s="1">
        <f t="shared" si="50"/>
        <v>115.08539701829301</v>
      </c>
      <c r="BM18" s="1">
        <f t="shared" si="51"/>
        <v>199.83231976324581</v>
      </c>
      <c r="BO18" s="13">
        <v>6399998.27241279</v>
      </c>
      <c r="BP18" s="1">
        <v>6399997.7806584695</v>
      </c>
      <c r="BQ18" s="1">
        <v>6399997.3432362499</v>
      </c>
      <c r="BR18" s="1">
        <v>6399995.6473038299</v>
      </c>
      <c r="BS18" s="1">
        <v>6399995.2921738997</v>
      </c>
      <c r="BT18" s="1">
        <f t="shared" si="52"/>
        <v>-61.286203141752203</v>
      </c>
      <c r="BU18" s="1">
        <f t="shared" si="53"/>
        <v>-87.353482801642699</v>
      </c>
      <c r="BV18" s="1">
        <f t="shared" si="54"/>
        <v>-125.11817566180044</v>
      </c>
      <c r="BW18" s="1">
        <f t="shared" si="55"/>
        <v>-40.111355536162598</v>
      </c>
      <c r="BX18" s="1">
        <f t="shared" si="56"/>
        <v>-84.665703333778012</v>
      </c>
    </row>
    <row r="19" spans="1:76">
      <c r="A19" s="8">
        <v>6400001.0900684902</v>
      </c>
      <c r="B19" s="1">
        <v>6400000.9284912404</v>
      </c>
      <c r="C19" s="1">
        <v>6400000.48351222</v>
      </c>
      <c r="D19" s="1">
        <v>6400000.0455125598</v>
      </c>
      <c r="E19" s="1">
        <v>6399999.7313489998</v>
      </c>
      <c r="F19" s="1">
        <f t="shared" si="22"/>
        <v>8.3682025802469493</v>
      </c>
      <c r="G19" s="1">
        <f t="shared" si="23"/>
        <v>-63.924943018536517</v>
      </c>
      <c r="H19" s="1">
        <f t="shared" si="24"/>
        <v>27.529654650180049</v>
      </c>
      <c r="I19" s="1">
        <f t="shared" si="25"/>
        <v>-9.592687924739149</v>
      </c>
      <c r="J19" s="1">
        <f t="shared" si="26"/>
        <v>5.4586870239435354</v>
      </c>
      <c r="L19" s="1">
        <v>6399998.6223705402</v>
      </c>
      <c r="M19" s="1">
        <v>6399998.4593748301</v>
      </c>
      <c r="N19" s="1">
        <v>6399998.5125759197</v>
      </c>
      <c r="O19" s="1">
        <v>6399997.8980536098</v>
      </c>
      <c r="P19" s="1">
        <v>6399997.62848379</v>
      </c>
      <c r="Q19" s="1">
        <f t="shared" si="27"/>
        <v>93.019020793351501</v>
      </c>
      <c r="R19" s="1">
        <f t="shared" si="28"/>
        <v>-42.545009511451923</v>
      </c>
      <c r="S19" s="1">
        <f t="shared" si="29"/>
        <v>-135.47326434542535</v>
      </c>
      <c r="T19" s="1">
        <f t="shared" si="30"/>
        <v>5.9819232447594368</v>
      </c>
      <c r="U19" s="1">
        <f t="shared" si="31"/>
        <v>-56.823458359016364</v>
      </c>
      <c r="W19" s="9">
        <v>6400002.0189873399</v>
      </c>
      <c r="X19" s="1">
        <v>6400001.9815931898</v>
      </c>
      <c r="Y19" s="1">
        <v>6400001.7244816804</v>
      </c>
      <c r="Z19" s="1">
        <v>6400001.3018140905</v>
      </c>
      <c r="AA19" s="1">
        <v>6400000.8776030103</v>
      </c>
      <c r="AB19" s="1">
        <f t="shared" si="32"/>
        <v>86.040192191022726</v>
      </c>
      <c r="AC19" s="1">
        <f t="shared" si="33"/>
        <v>74.152711895652061</v>
      </c>
      <c r="AD19" s="1">
        <f t="shared" si="34"/>
        <v>49.110222712993796</v>
      </c>
      <c r="AE19" s="1">
        <f t="shared" si="35"/>
        <v>152.42051928502843</v>
      </c>
      <c r="AF19" s="1">
        <f t="shared" si="36"/>
        <v>308.70546828227538</v>
      </c>
      <c r="AH19" s="10">
        <v>6399998.7987956796</v>
      </c>
      <c r="AI19" s="1">
        <v>6399998.8874888802</v>
      </c>
      <c r="AJ19" s="1">
        <v>6399998.7399558099</v>
      </c>
      <c r="AK19" s="1">
        <v>6399998.5517733404</v>
      </c>
      <c r="AL19" s="1">
        <v>6399998.37840911</v>
      </c>
      <c r="AM19" s="1">
        <f t="shared" si="37"/>
        <v>127.5868847363561</v>
      </c>
      <c r="AN19" s="1">
        <f t="shared" si="38"/>
        <v>40.952523715143059</v>
      </c>
      <c r="AO19" s="1">
        <f t="shared" si="39"/>
        <v>43.301508394332764</v>
      </c>
      <c r="AP19" s="1">
        <f t="shared" si="40"/>
        <v>93.144913379281846</v>
      </c>
      <c r="AQ19" s="1">
        <f t="shared" si="41"/>
        <v>251.52764885985337</v>
      </c>
      <c r="AS19" s="12">
        <v>6399997.8319450999</v>
      </c>
      <c r="AT19" s="1">
        <v>6399997.7673890898</v>
      </c>
      <c r="AU19" s="1">
        <v>6399997.1173085896</v>
      </c>
      <c r="AV19" s="1">
        <v>6399995.41628752</v>
      </c>
      <c r="AW19" s="1">
        <v>6399995.1292356597</v>
      </c>
      <c r="AX19" s="1">
        <f t="shared" si="42"/>
        <v>72.49254011097517</v>
      </c>
      <c r="AY19" s="1">
        <f t="shared" si="43"/>
        <v>15.162629498309768</v>
      </c>
      <c r="AZ19" s="1">
        <f t="shared" si="44"/>
        <v>-37.204549037675065</v>
      </c>
      <c r="BA19" s="1">
        <f t="shared" si="45"/>
        <v>23.839235323346017</v>
      </c>
      <c r="BB19" s="1">
        <f t="shared" si="46"/>
        <v>8.452131333362269</v>
      </c>
      <c r="BD19" s="13">
        <v>6399997.9739819001</v>
      </c>
      <c r="BE19" s="13">
        <v>6399997.90491986</v>
      </c>
      <c r="BF19" s="1">
        <v>6399997.6658581896</v>
      </c>
      <c r="BG19" s="1">
        <v>6399997.1905863499</v>
      </c>
      <c r="BH19" s="1">
        <v>6399996.9072418604</v>
      </c>
      <c r="BI19" s="1">
        <f t="shared" si="47"/>
        <v>159.43628740342456</v>
      </c>
      <c r="BJ19" s="1">
        <f t="shared" si="48"/>
        <v>116.7998055643379</v>
      </c>
      <c r="BK19" s="1">
        <f t="shared" si="49"/>
        <v>18.11731863306731</v>
      </c>
      <c r="BL19" s="1">
        <f t="shared" si="50"/>
        <v>115.57431830717465</v>
      </c>
      <c r="BM19" s="1">
        <f t="shared" si="51"/>
        <v>227.92294368131851</v>
      </c>
      <c r="BO19" s="13">
        <v>6399998.2762945201</v>
      </c>
      <c r="BP19" s="1">
        <v>6399997.7724780301</v>
      </c>
      <c r="BQ19" s="1">
        <v>6399997.3514810298</v>
      </c>
      <c r="BR19" s="1">
        <v>6399995.6422121404</v>
      </c>
      <c r="BS19" s="1">
        <v>6399995.2931832504</v>
      </c>
      <c r="BT19" s="1">
        <f t="shared" si="52"/>
        <v>-55.220998199122633</v>
      </c>
      <c r="BU19" s="1">
        <f t="shared" si="53"/>
        <v>-100.13542379771886</v>
      </c>
      <c r="BV19" s="1">
        <f t="shared" si="54"/>
        <v>-112.23570189355426</v>
      </c>
      <c r="BW19" s="1">
        <f t="shared" si="55"/>
        <v>-48.067125801031935</v>
      </c>
      <c r="BX19" s="1">
        <f t="shared" si="56"/>
        <v>-83.088591808007919</v>
      </c>
    </row>
    <row r="20" spans="1:76">
      <c r="A20" s="8">
        <v>6400001.1090309396</v>
      </c>
      <c r="B20" s="1">
        <v>6400000.9196844297</v>
      </c>
      <c r="C20" s="1">
        <v>6400000.4762489796</v>
      </c>
      <c r="D20" s="1">
        <v>6400000.0575998398</v>
      </c>
      <c r="E20" s="1">
        <v>6399999.7217083303</v>
      </c>
      <c r="F20" s="1">
        <f t="shared" si="22"/>
        <v>37.997024736950209</v>
      </c>
      <c r="G20" s="1">
        <f t="shared" si="23"/>
        <v>-77.685582675323431</v>
      </c>
      <c r="H20" s="1">
        <f t="shared" si="24"/>
        <v>16.180842344408866</v>
      </c>
      <c r="I20" s="1">
        <f t="shared" si="25"/>
        <v>9.29368681457197</v>
      </c>
      <c r="J20" s="1">
        <f t="shared" si="26"/>
        <v>-9.6048596324784477</v>
      </c>
      <c r="L20" s="1">
        <v>6399998.6189776696</v>
      </c>
      <c r="M20" s="1">
        <v>6399998.4471346196</v>
      </c>
      <c r="N20" s="1">
        <v>6399998.5222733896</v>
      </c>
      <c r="O20" s="1">
        <v>6399997.8882807801</v>
      </c>
      <c r="P20" s="1">
        <v>6399997.6207013903</v>
      </c>
      <c r="Q20" s="1">
        <f t="shared" si="27"/>
        <v>87.717659387370247</v>
      </c>
      <c r="R20" s="1">
        <f t="shared" si="28"/>
        <v>-61.670343015302365</v>
      </c>
      <c r="S20" s="1">
        <f t="shared" si="29"/>
        <v>-120.32096433748494</v>
      </c>
      <c r="T20" s="1">
        <f t="shared" si="30"/>
        <v>-9.2881282036252646</v>
      </c>
      <c r="U20" s="1">
        <f t="shared" si="31"/>
        <v>-68.983462255783209</v>
      </c>
      <c r="W20" s="9">
        <v>6400002.0133472905</v>
      </c>
      <c r="X20" s="1">
        <v>6400001.9786295202</v>
      </c>
      <c r="Y20" s="1">
        <v>6400001.7264411598</v>
      </c>
      <c r="Z20" s="1">
        <v>6400001.2931267899</v>
      </c>
      <c r="AA20" s="1">
        <v>6400000.85372392</v>
      </c>
      <c r="AB20" s="1">
        <f t="shared" si="32"/>
        <v>77.227617606210103</v>
      </c>
      <c r="AC20" s="1">
        <f t="shared" si="33"/>
        <v>69.521979548064223</v>
      </c>
      <c r="AD20" s="1">
        <f t="shared" si="34"/>
        <v>52.171908487318085</v>
      </c>
      <c r="AE20" s="1">
        <f t="shared" si="35"/>
        <v>138.84661463986544</v>
      </c>
      <c r="AF20" s="1">
        <f t="shared" si="36"/>
        <v>271.39439361544152</v>
      </c>
      <c r="AH20" s="10">
        <v>6399998.8093115296</v>
      </c>
      <c r="AI20" s="1">
        <v>6399998.8935405901</v>
      </c>
      <c r="AJ20" s="1">
        <v>6399998.7424470298</v>
      </c>
      <c r="AK20" s="1">
        <v>6399998.5518080397</v>
      </c>
      <c r="AL20" s="1">
        <v>6399998.3585245004</v>
      </c>
      <c r="AM20" s="1">
        <f t="shared" si="37"/>
        <v>144.01790371324032</v>
      </c>
      <c r="AN20" s="1">
        <f t="shared" si="38"/>
        <v>50.408322077980252</v>
      </c>
      <c r="AO20" s="1">
        <f t="shared" si="39"/>
        <v>47.19404027216406</v>
      </c>
      <c r="AP20" s="1">
        <f t="shared" si="40"/>
        <v>93.199130917813321</v>
      </c>
      <c r="AQ20" s="1">
        <f t="shared" si="41"/>
        <v>220.45793767910047</v>
      </c>
      <c r="AS20" s="12">
        <v>6399997.8288198402</v>
      </c>
      <c r="AT20" s="1">
        <v>6399997.7626990797</v>
      </c>
      <c r="AU20" s="1">
        <v>6399997.1204182599</v>
      </c>
      <c r="AV20" s="1">
        <v>6399995.41516604</v>
      </c>
      <c r="AW20" s="1">
        <v>6399995.12671794</v>
      </c>
      <c r="AX20" s="1">
        <f t="shared" si="42"/>
        <v>67.60932021394629</v>
      </c>
      <c r="AY20" s="1">
        <f t="shared" si="43"/>
        <v>7.8344861486165307</v>
      </c>
      <c r="AZ20" s="1">
        <f t="shared" si="44"/>
        <v>-32.345687110725251</v>
      </c>
      <c r="BA20" s="1">
        <f t="shared" si="45"/>
        <v>22.086921536183134</v>
      </c>
      <c r="BB20" s="1">
        <f t="shared" si="46"/>
        <v>4.5181912218871165</v>
      </c>
      <c r="BD20" s="13">
        <v>6399997.9799483698</v>
      </c>
      <c r="BE20" s="13">
        <v>6399997.9065100597</v>
      </c>
      <c r="BF20" s="1">
        <v>6399997.6762972297</v>
      </c>
      <c r="BG20" s="1">
        <v>6399997.1845869897</v>
      </c>
      <c r="BH20" s="1">
        <v>6399996.89804589</v>
      </c>
      <c r="BI20" s="1">
        <f t="shared" si="47"/>
        <v>168.75889932437047</v>
      </c>
      <c r="BJ20" s="1">
        <f t="shared" si="48"/>
        <v>119.28449354508601</v>
      </c>
      <c r="BK20" s="1">
        <f t="shared" si="49"/>
        <v>34.428324829083572</v>
      </c>
      <c r="BL20" s="1">
        <f t="shared" si="50"/>
        <v>106.20031371900569</v>
      </c>
      <c r="BM20" s="1">
        <f t="shared" si="51"/>
        <v>213.55423270497852</v>
      </c>
      <c r="BO20" s="13">
        <v>6399998.2610866399</v>
      </c>
      <c r="BP20" s="1">
        <v>6399997.7710304698</v>
      </c>
      <c r="BQ20" s="1">
        <v>6399997.3510953197</v>
      </c>
      <c r="BR20" s="1">
        <v>6399995.6371401902</v>
      </c>
      <c r="BS20" s="1">
        <v>6399995.2867728099</v>
      </c>
      <c r="BT20" s="1">
        <f t="shared" si="52"/>
        <v>-78.983317243729388</v>
      </c>
      <c r="BU20" s="1">
        <f t="shared" si="53"/>
        <v>-102.39723747738925</v>
      </c>
      <c r="BV20" s="1">
        <f t="shared" si="54"/>
        <v>-112.838374070952</v>
      </c>
      <c r="BW20" s="1">
        <f t="shared" si="55"/>
        <v>-55.992053260722003</v>
      </c>
      <c r="BX20" s="1">
        <f t="shared" si="56"/>
        <v>-93.104912263133201</v>
      </c>
    </row>
    <row r="21" spans="1:76">
      <c r="A21" s="8">
        <v>6400001.0852675904</v>
      </c>
      <c r="B21" s="1">
        <v>6400000.8812455097</v>
      </c>
      <c r="C21" s="1">
        <v>6400000.4829839496</v>
      </c>
      <c r="D21" s="1">
        <v>6400000.0563970897</v>
      </c>
      <c r="E21" s="1">
        <v>6399999.7016652301</v>
      </c>
      <c r="F21" s="1">
        <f t="shared" si="22"/>
        <v>0.86679778039095801</v>
      </c>
      <c r="G21" s="1">
        <f t="shared" si="23"/>
        <v>-137.74638597116189</v>
      </c>
      <c r="H21" s="1">
        <f t="shared" si="24"/>
        <v>26.70423224353479</v>
      </c>
      <c r="I21" s="1">
        <f t="shared" si="25"/>
        <v>7.4143899239122586</v>
      </c>
      <c r="J21" s="1">
        <f t="shared" si="26"/>
        <v>-40.922205074166435</v>
      </c>
      <c r="L21" s="1">
        <v>6399998.6193657601</v>
      </c>
      <c r="M21" s="1">
        <v>6399998.4379578102</v>
      </c>
      <c r="N21" s="1">
        <v>6399998.5314367199</v>
      </c>
      <c r="O21" s="1">
        <v>6399997.8929533297</v>
      </c>
      <c r="P21" s="1">
        <v>6399997.59595655</v>
      </c>
      <c r="Q21" s="1">
        <f t="shared" si="27"/>
        <v>88.324050927829163</v>
      </c>
      <c r="R21" s="1">
        <f t="shared" si="28"/>
        <v>-76.009111000832604</v>
      </c>
      <c r="S21" s="1">
        <f t="shared" si="29"/>
        <v>-106.00325759591533</v>
      </c>
      <c r="T21" s="1">
        <f t="shared" si="30"/>
        <v>-1.987266949920278</v>
      </c>
      <c r="U21" s="1">
        <f t="shared" si="31"/>
        <v>-107.6472893923562</v>
      </c>
      <c r="W21" s="9">
        <v>6400002.02001746</v>
      </c>
      <c r="X21" s="1">
        <v>6400001.9499091497</v>
      </c>
      <c r="Y21" s="1">
        <v>6400001.7356505701</v>
      </c>
      <c r="Z21" s="1">
        <v>6400001.2942001596</v>
      </c>
      <c r="AA21" s="1">
        <v>6400000.8484715503</v>
      </c>
      <c r="AB21" s="1">
        <f t="shared" si="32"/>
        <v>87.64975430226184</v>
      </c>
      <c r="AC21" s="1">
        <f t="shared" si="33"/>
        <v>24.646414213240597</v>
      </c>
      <c r="AD21" s="1">
        <f t="shared" si="34"/>
        <v>66.561608254802579</v>
      </c>
      <c r="AE21" s="1">
        <f t="shared" si="35"/>
        <v>140.52375456856683</v>
      </c>
      <c r="AF21" s="1">
        <f t="shared" si="36"/>
        <v>263.18756686322195</v>
      </c>
      <c r="AH21" s="10">
        <v>6399998.7893669195</v>
      </c>
      <c r="AI21" s="1">
        <v>6399998.88764292</v>
      </c>
      <c r="AJ21" s="1">
        <v>6399998.73103939</v>
      </c>
      <c r="AK21" s="1">
        <v>6399998.5524662202</v>
      </c>
      <c r="AL21" s="1">
        <v>6399998.3626178699</v>
      </c>
      <c r="AM21" s="1">
        <f t="shared" si="37"/>
        <v>112.8544442257438</v>
      </c>
      <c r="AN21" s="1">
        <f t="shared" si="38"/>
        <v>41.193210980653035</v>
      </c>
      <c r="AO21" s="1">
        <f t="shared" si="39"/>
        <v>29.369599449258338</v>
      </c>
      <c r="AP21" s="1">
        <f t="shared" si="40"/>
        <v>94.227538292359071</v>
      </c>
      <c r="AQ21" s="1">
        <f t="shared" si="41"/>
        <v>226.85382925591003</v>
      </c>
      <c r="AS21" s="12">
        <v>6399997.8228966901</v>
      </c>
      <c r="AT21" s="1">
        <v>6399997.76497884</v>
      </c>
      <c r="AU21" s="1">
        <v>6399997.1206749501</v>
      </c>
      <c r="AV21" s="1">
        <v>6399995.4169271803</v>
      </c>
      <c r="AW21" s="1">
        <v>6399995.1330294004</v>
      </c>
      <c r="AX21" s="1">
        <f t="shared" si="42"/>
        <v>58.354394969068878</v>
      </c>
      <c r="AY21" s="1">
        <f t="shared" si="43"/>
        <v>11.3966128904217</v>
      </c>
      <c r="AZ21" s="1">
        <f t="shared" si="44"/>
        <v>-31.944608499230682</v>
      </c>
      <c r="BA21" s="1">
        <f t="shared" si="45"/>
        <v>24.838705235184023</v>
      </c>
      <c r="BB21" s="1">
        <f t="shared" si="46"/>
        <v>14.379855607600273</v>
      </c>
      <c r="BD21" s="13">
        <v>6399997.9923118204</v>
      </c>
      <c r="BE21" s="13">
        <v>6399997.9104137598</v>
      </c>
      <c r="BF21" s="1">
        <v>6399997.6905865399</v>
      </c>
      <c r="BG21" s="1">
        <v>6399997.1784975901</v>
      </c>
      <c r="BH21" s="1">
        <v>6399996.8733860003</v>
      </c>
      <c r="BI21" s="1">
        <f t="shared" si="47"/>
        <v>188.07679731289599</v>
      </c>
      <c r="BJ21" s="1">
        <f t="shared" si="48"/>
        <v>125.38402692365939</v>
      </c>
      <c r="BK21" s="1">
        <f t="shared" si="49"/>
        <v>56.755380203055864</v>
      </c>
      <c r="BL21" s="1">
        <f t="shared" si="50"/>
        <v>96.685622606217109</v>
      </c>
      <c r="BM21" s="1">
        <f t="shared" si="51"/>
        <v>175.02313547220578</v>
      </c>
      <c r="BO21" s="13">
        <v>6399998.2671405198</v>
      </c>
      <c r="BP21" s="1">
        <v>6399997.7544114497</v>
      </c>
      <c r="BQ21" s="1">
        <v>6399997.3489452498</v>
      </c>
      <c r="BR21" s="1">
        <v>6399995.640261</v>
      </c>
      <c r="BS21" s="1">
        <v>6399995.2873956002</v>
      </c>
      <c r="BT21" s="1">
        <f t="shared" si="52"/>
        <v>-69.524127471668621</v>
      </c>
      <c r="BU21" s="1">
        <f t="shared" si="53"/>
        <v>-128.36446522661259</v>
      </c>
      <c r="BV21" s="1">
        <f t="shared" si="54"/>
        <v>-116.19785967695741</v>
      </c>
      <c r="BW21" s="1">
        <f t="shared" si="55"/>
        <v>-51.115784661587838</v>
      </c>
      <c r="BX21" s="1">
        <f t="shared" si="56"/>
        <v>-92.131801701168811</v>
      </c>
    </row>
    <row r="22" spans="1:76">
      <c r="A22" s="8">
        <v>6400001.09145795</v>
      </c>
      <c r="B22" s="1">
        <v>6400000.9106545001</v>
      </c>
      <c r="C22" s="1">
        <v>6400000.4840495801</v>
      </c>
      <c r="D22" s="1">
        <v>6400000.0474920096</v>
      </c>
      <c r="E22" s="1">
        <v>6399999.7123129005</v>
      </c>
      <c r="F22" s="1">
        <f t="shared" si="22"/>
        <v>10.539233004228889</v>
      </c>
      <c r="G22" s="1">
        <f t="shared" si="23"/>
        <v>-91.794845422813694</v>
      </c>
      <c r="H22" s="1">
        <f t="shared" si="24"/>
        <v>28.369279725054302</v>
      </c>
      <c r="I22" s="1">
        <f t="shared" si="25"/>
        <v>-6.4997976936161468</v>
      </c>
      <c r="J22" s="1">
        <f t="shared" si="26"/>
        <v>-24.285219420046886</v>
      </c>
      <c r="L22" s="1">
        <v>6399998.6203806996</v>
      </c>
      <c r="M22" s="1">
        <v>6399998.4485702896</v>
      </c>
      <c r="N22" s="1">
        <v>6399998.5298206797</v>
      </c>
      <c r="O22" s="1">
        <v>6399997.8879903099</v>
      </c>
      <c r="P22" s="1">
        <v>6377104.5266297404</v>
      </c>
      <c r="Q22" s="1">
        <f t="shared" si="27"/>
        <v>89.909894267272136</v>
      </c>
      <c r="R22" s="1">
        <f t="shared" si="28"/>
        <v>-59.42710799992652</v>
      </c>
      <c r="S22" s="1">
        <f t="shared" si="29"/>
        <v>-108.52832103089894</v>
      </c>
      <c r="T22" s="1">
        <f t="shared" si="30"/>
        <v>-9.7419880370150818</v>
      </c>
      <c r="U22" s="1"/>
      <c r="W22" s="9">
        <v>6400002.0219601598</v>
      </c>
      <c r="X22" s="1">
        <v>6400001.9755065599</v>
      </c>
      <c r="Y22" s="1">
        <v>6400001.73309997</v>
      </c>
      <c r="Z22" s="1">
        <v>6400001.2874318799</v>
      </c>
      <c r="AA22" s="1">
        <v>6400000.8523200098</v>
      </c>
      <c r="AB22" s="1">
        <f t="shared" si="32"/>
        <v>90.685221769383304</v>
      </c>
      <c r="AC22" s="1">
        <f t="shared" si="33"/>
        <v>64.64235568320214</v>
      </c>
      <c r="AD22" s="1">
        <f t="shared" si="34"/>
        <v>62.57629665816237</v>
      </c>
      <c r="AE22" s="1">
        <f t="shared" si="35"/>
        <v>129.94831951331787</v>
      </c>
      <c r="AF22" s="1">
        <f t="shared" si="36"/>
        <v>269.20078430491293</v>
      </c>
      <c r="AH22" s="10">
        <v>6399998.7875648299</v>
      </c>
      <c r="AI22" s="1">
        <v>6399998.8889432</v>
      </c>
      <c r="AJ22" s="1">
        <v>6399998.7335133003</v>
      </c>
      <c r="AK22" s="1">
        <v>6399998.5432884898</v>
      </c>
      <c r="AL22" s="1">
        <v>6399998.3612982398</v>
      </c>
      <c r="AM22" s="1">
        <f t="shared" si="37"/>
        <v>110.03867862366542</v>
      </c>
      <c r="AN22" s="1">
        <f t="shared" si="38"/>
        <v>43.224898814622598</v>
      </c>
      <c r="AO22" s="1">
        <f t="shared" si="39"/>
        <v>33.23508513200418</v>
      </c>
      <c r="AP22" s="1">
        <f t="shared" si="40"/>
        <v>79.887331134523706</v>
      </c>
      <c r="AQ22" s="1">
        <f t="shared" si="41"/>
        <v>224.79190669485902</v>
      </c>
      <c r="AS22" s="12">
        <v>6399997.8244706802</v>
      </c>
      <c r="AT22" s="1">
        <v>6399997.7560596997</v>
      </c>
      <c r="AU22" s="1">
        <v>6399997.1148529099</v>
      </c>
      <c r="AV22" s="1">
        <v>6399995.4172970699</v>
      </c>
      <c r="AW22" s="1">
        <v>6399995.1173155997</v>
      </c>
      <c r="AX22" s="1">
        <f t="shared" si="42"/>
        <v>60.813755349920676</v>
      </c>
      <c r="AY22" s="1">
        <f t="shared" si="43"/>
        <v>-2.5395487485204211</v>
      </c>
      <c r="AZ22" s="1">
        <f t="shared" si="44"/>
        <v>-41.041550282567819</v>
      </c>
      <c r="BA22" s="1">
        <f t="shared" si="45"/>
        <v>25.41665824685365</v>
      </c>
      <c r="BB22" s="1">
        <f t="shared" si="46"/>
        <v>-10.17297665576614</v>
      </c>
      <c r="BD22" s="13">
        <v>6399997.9978548205</v>
      </c>
      <c r="BE22" s="13">
        <v>6399997.9073454402</v>
      </c>
      <c r="BF22" s="1">
        <v>6399997.6823785501</v>
      </c>
      <c r="BG22" s="1">
        <v>6399997.1749617597</v>
      </c>
      <c r="BH22" s="1">
        <v>6399996.8911649799</v>
      </c>
      <c r="BI22" s="1">
        <f t="shared" si="47"/>
        <v>196.73773779397101</v>
      </c>
      <c r="BJ22" s="1">
        <f t="shared" si="48"/>
        <v>120.58977604535271</v>
      </c>
      <c r="BK22" s="1">
        <f t="shared" si="49"/>
        <v>43.930391351484445</v>
      </c>
      <c r="BL22" s="1">
        <f t="shared" si="50"/>
        <v>91.160885092501914</v>
      </c>
      <c r="BM22" s="1">
        <f t="shared" si="51"/>
        <v>202.80280517717566</v>
      </c>
      <c r="BO22" s="13">
        <v>6399998.2704398697</v>
      </c>
      <c r="BP22" s="1">
        <v>6399997.7615345903</v>
      </c>
      <c r="BQ22" s="1">
        <v>6399997.3469839096</v>
      </c>
      <c r="BR22" s="1">
        <v>6399995.6301549999</v>
      </c>
      <c r="BS22" s="1">
        <v>6399995.2787812902</v>
      </c>
      <c r="BT22" s="1">
        <f t="shared" si="52"/>
        <v>-64.368891863304597</v>
      </c>
      <c r="BU22" s="1">
        <f t="shared" si="53"/>
        <v>-117.23455424834802</v>
      </c>
      <c r="BV22" s="1">
        <f t="shared" si="54"/>
        <v>-119.26245496770947</v>
      </c>
      <c r="BW22" s="1">
        <f t="shared" si="55"/>
        <v>-66.906420521908274</v>
      </c>
      <c r="BX22" s="1">
        <f t="shared" si="56"/>
        <v>-105.59167096235701</v>
      </c>
    </row>
    <row r="23" spans="1:76">
      <c r="A23" s="8">
        <v>6400001.0880013201</v>
      </c>
      <c r="B23" s="1">
        <v>6400000.8800711799</v>
      </c>
      <c r="C23" s="1">
        <v>6400000.4985838197</v>
      </c>
      <c r="D23" s="1">
        <v>6400000.0360687701</v>
      </c>
      <c r="E23" s="1">
        <v>6399999.8002455896</v>
      </c>
      <c r="F23" s="1">
        <f t="shared" si="22"/>
        <v>5.1382498372509851</v>
      </c>
      <c r="G23" s="1">
        <f t="shared" si="23"/>
        <v>-139.58127597454836</v>
      </c>
      <c r="H23" s="1">
        <f t="shared" si="24"/>
        <v>51.079027536290909</v>
      </c>
      <c r="I23" s="1">
        <f t="shared" si="25"/>
        <v>-24.348609243986289</v>
      </c>
      <c r="J23" s="1">
        <f t="shared" si="26"/>
        <v>113.10961316515736</v>
      </c>
      <c r="L23" s="1">
        <v>6399998.6186752198</v>
      </c>
      <c r="M23" s="1">
        <v>6399998.4396150196</v>
      </c>
      <c r="N23" s="1">
        <v>6399998.49833884</v>
      </c>
      <c r="O23" s="1">
        <v>6399997.8807449797</v>
      </c>
      <c r="P23" s="1">
        <v>6399997.6733605899</v>
      </c>
      <c r="Q23" s="1">
        <f t="shared" si="27"/>
        <v>87.245081468634027</v>
      </c>
      <c r="R23" s="1">
        <f t="shared" si="28"/>
        <v>-73.419720764915752</v>
      </c>
      <c r="S23" s="1">
        <f t="shared" si="29"/>
        <v>-157.71870635376783</v>
      </c>
      <c r="T23" s="1">
        <f t="shared" si="30"/>
        <v>-21.062820105619661</v>
      </c>
      <c r="U23" s="1">
        <f t="shared" si="31"/>
        <v>13.296567098457682</v>
      </c>
      <c r="W23" s="9">
        <v>6400002.0135434503</v>
      </c>
      <c r="X23" s="1">
        <v>6400001.9716725303</v>
      </c>
      <c r="Y23" s="1">
        <v>6400001.6909316704</v>
      </c>
      <c r="Z23" s="1">
        <v>6400001.2833955903</v>
      </c>
      <c r="AA23" s="1">
        <v>6400000.8858925803</v>
      </c>
      <c r="AB23" s="1">
        <f t="shared" si="32"/>
        <v>77.534117226654274</v>
      </c>
      <c r="AC23" s="1">
        <f t="shared" si="33"/>
        <v>58.651686150464258</v>
      </c>
      <c r="AD23" s="1">
        <f t="shared" si="34"/>
        <v>-3.311654142416165</v>
      </c>
      <c r="AE23" s="1">
        <f t="shared" si="35"/>
        <v>123.64161813788498</v>
      </c>
      <c r="AF23" s="1">
        <f t="shared" si="36"/>
        <v>321.6579200135867</v>
      </c>
      <c r="AH23" s="10">
        <v>6399998.7966176197</v>
      </c>
      <c r="AI23" s="1">
        <v>6399998.8999674199</v>
      </c>
      <c r="AJ23" s="1">
        <v>6399998.7039217604</v>
      </c>
      <c r="AK23" s="1">
        <v>6399998.5395910405</v>
      </c>
      <c r="AL23" s="1">
        <v>6399998.3869950203</v>
      </c>
      <c r="AM23" s="1">
        <f t="shared" si="37"/>
        <v>124.18366547471291</v>
      </c>
      <c r="AN23" s="1">
        <f t="shared" si="38"/>
        <v>60.450245497055008</v>
      </c>
      <c r="AO23" s="1">
        <f t="shared" si="39"/>
        <v>-13.001705225571799</v>
      </c>
      <c r="AP23" s="1">
        <f t="shared" si="40"/>
        <v>74.110065177437349</v>
      </c>
      <c r="AQ23" s="1">
        <f t="shared" si="41"/>
        <v>264.9431374602193</v>
      </c>
      <c r="AS23" s="12">
        <v>6399997.8362719202</v>
      </c>
      <c r="AT23" s="1">
        <v>6399997.7568426197</v>
      </c>
      <c r="AU23" s="1">
        <v>6399997.0917368298</v>
      </c>
      <c r="AV23" s="1">
        <v>6399995.4087250102</v>
      </c>
      <c r="AW23" s="1">
        <v>6399995.1323957704</v>
      </c>
      <c r="AX23" s="1">
        <f t="shared" si="42"/>
        <v>79.253199283864859</v>
      </c>
      <c r="AY23" s="1">
        <f t="shared" si="43"/>
        <v>-1.3162357454796261</v>
      </c>
      <c r="AZ23" s="1">
        <f t="shared" si="44"/>
        <v>-77.160441558134991</v>
      </c>
      <c r="BA23" s="1">
        <f t="shared" si="45"/>
        <v>12.022805366706908</v>
      </c>
      <c r="BB23" s="1">
        <f t="shared" si="46"/>
        <v>13.389808024761349</v>
      </c>
      <c r="BD23" s="13">
        <v>6399998.0008011498</v>
      </c>
      <c r="BE23" s="13">
        <v>6399997.9088002602</v>
      </c>
      <c r="BF23" s="1">
        <v>6399997.64478382</v>
      </c>
      <c r="BG23" s="1">
        <v>6399997.1725484999</v>
      </c>
      <c r="BH23" s="1">
        <v>6399996.9402002702</v>
      </c>
      <c r="BI23" s="1">
        <f t="shared" si="47"/>
        <v>201.34137886079444</v>
      </c>
      <c r="BJ23" s="1">
        <f t="shared" si="48"/>
        <v>122.86293294905001</v>
      </c>
      <c r="BK23" s="1">
        <f t="shared" si="49"/>
        <v>-14.811395857497244</v>
      </c>
      <c r="BL23" s="1">
        <f t="shared" si="50"/>
        <v>87.390164926263893</v>
      </c>
      <c r="BM23" s="1">
        <f t="shared" si="51"/>
        <v>279.42048497368296</v>
      </c>
      <c r="BO23" s="13">
        <v>6399998.2663568398</v>
      </c>
      <c r="BP23" s="1">
        <v>6399997.7646290101</v>
      </c>
      <c r="BQ23" s="1">
        <v>6399997.32097995</v>
      </c>
      <c r="BR23" s="1">
        <v>6399995.63061821</v>
      </c>
      <c r="BS23" s="1">
        <v>6399995.3021994596</v>
      </c>
      <c r="BT23" s="1">
        <f t="shared" si="52"/>
        <v>-70.74862780542162</v>
      </c>
      <c r="BU23" s="1">
        <f t="shared" si="53"/>
        <v>-112.39952161861986</v>
      </c>
      <c r="BV23" s="1">
        <f t="shared" si="54"/>
        <v>-159.89365818349145</v>
      </c>
      <c r="BW23" s="1">
        <f t="shared" si="55"/>
        <v>-66.182654335241423</v>
      </c>
      <c r="BX23" s="1">
        <f t="shared" si="56"/>
        <v>-69.000754561205724</v>
      </c>
    </row>
    <row r="24" spans="1:76">
      <c r="A24" s="8">
        <v>6400001.0752483504</v>
      </c>
      <c r="B24" s="1">
        <v>6400000.92418666</v>
      </c>
      <c r="C24" s="1">
        <v>6400000.4950877801</v>
      </c>
      <c r="D24" s="1">
        <v>6400000.0310041802</v>
      </c>
      <c r="E24" s="1">
        <v>6399999.7325968202</v>
      </c>
      <c r="F24" s="1">
        <f t="shared" si="22"/>
        <v>-14.788262018713928</v>
      </c>
      <c r="G24" s="1">
        <f t="shared" si="23"/>
        <v>-70.650848859851948</v>
      </c>
      <c r="H24" s="1">
        <f t="shared" si="24"/>
        <v>45.616465967091194</v>
      </c>
      <c r="I24" s="1">
        <f t="shared" si="25"/>
        <v>-32.262030903180488</v>
      </c>
      <c r="J24" s="1">
        <f t="shared" si="26"/>
        <v>7.4084065512335915</v>
      </c>
      <c r="L24" s="1">
        <v>6399998.6130484296</v>
      </c>
      <c r="M24" s="1">
        <v>6399998.4530654596</v>
      </c>
      <c r="N24" s="1">
        <v>6399998.5157192098</v>
      </c>
      <c r="O24" s="1">
        <v>6399997.8758713203</v>
      </c>
      <c r="P24" s="1">
        <v>6399997.6190246604</v>
      </c>
      <c r="Q24" s="1">
        <f t="shared" si="27"/>
        <v>78.453219767011447</v>
      </c>
      <c r="R24" s="1">
        <f t="shared" si="28"/>
        <v>-52.403403264961092</v>
      </c>
      <c r="S24" s="1">
        <f t="shared" si="29"/>
        <v>-130.56187255522624</v>
      </c>
      <c r="T24" s="1">
        <f t="shared" si="30"/>
        <v>-28.677915520157629</v>
      </c>
      <c r="U24" s="1">
        <f t="shared" si="31"/>
        <v>-71.603353649622377</v>
      </c>
      <c r="W24" s="9">
        <v>6400002.0123565402</v>
      </c>
      <c r="X24" s="1">
        <v>6400001.9796605501</v>
      </c>
      <c r="Y24" s="1">
        <v>6400001.7262655301</v>
      </c>
      <c r="Z24" s="1">
        <v>6400001.2746813698</v>
      </c>
      <c r="AA24" s="1">
        <v>6400000.8551700097</v>
      </c>
      <c r="AB24" s="1">
        <f t="shared" si="32"/>
        <v>75.679570787339131</v>
      </c>
      <c r="AC24" s="1">
        <f t="shared" si="33"/>
        <v>71.132963388482523</v>
      </c>
      <c r="AD24" s="1">
        <f t="shared" si="34"/>
        <v>51.89748708734524</v>
      </c>
      <c r="AE24" s="1">
        <f t="shared" si="35"/>
        <v>110.02565118966909</v>
      </c>
      <c r="AF24" s="1">
        <f t="shared" si="36"/>
        <v>273.65390854303661</v>
      </c>
      <c r="AH24" s="10">
        <v>6399998.7927938597</v>
      </c>
      <c r="AI24" s="1">
        <v>6399998.8916333597</v>
      </c>
      <c r="AJ24" s="1">
        <v>6399998.7320731198</v>
      </c>
      <c r="AK24" s="1">
        <v>6399998.5303718699</v>
      </c>
      <c r="AL24" s="1">
        <v>6399998.3687931998</v>
      </c>
      <c r="AM24" s="1">
        <f t="shared" si="37"/>
        <v>118.20903933087007</v>
      </c>
      <c r="AN24" s="1">
        <f t="shared" si="38"/>
        <v>47.428274118308742</v>
      </c>
      <c r="AO24" s="1">
        <f t="shared" si="39"/>
        <v>30.98480270175299</v>
      </c>
      <c r="AP24" s="1">
        <f t="shared" si="40"/>
        <v>59.705107802346703</v>
      </c>
      <c r="AQ24" s="1">
        <f t="shared" si="41"/>
        <v>236.5027849257867</v>
      </c>
      <c r="AS24" s="12">
        <v>6399997.8307543397</v>
      </c>
      <c r="AT24" s="1">
        <v>6399997.7517172499</v>
      </c>
      <c r="AU24" s="1">
        <v>6399997.1111072898</v>
      </c>
      <c r="AV24" s="1">
        <v>6399995.4020548901</v>
      </c>
      <c r="AW24" s="1">
        <v>6399995.1172365397</v>
      </c>
      <c r="AX24" s="1">
        <f t="shared" si="42"/>
        <v>70.631976697043882</v>
      </c>
      <c r="AY24" s="1">
        <f t="shared" si="43"/>
        <v>-9.3246289835377105</v>
      </c>
      <c r="AZ24" s="1">
        <f t="shared" si="44"/>
        <v>-46.894084363994004</v>
      </c>
      <c r="BA24" s="1">
        <f t="shared" si="45"/>
        <v>1.6007351084553549</v>
      </c>
      <c r="BB24" s="1">
        <f t="shared" si="46"/>
        <v>-10.296507958258511</v>
      </c>
      <c r="BD24" s="13">
        <v>6399997.9997416902</v>
      </c>
      <c r="BE24" s="13">
        <v>6399997.9083880801</v>
      </c>
      <c r="BF24" s="1">
        <v>6399997.6828407003</v>
      </c>
      <c r="BG24" s="1">
        <v>6399997.16669048</v>
      </c>
      <c r="BH24" s="1">
        <v>6399996.8998000501</v>
      </c>
      <c r="BI24" s="1">
        <f t="shared" si="47"/>
        <v>199.68597280665941</v>
      </c>
      <c r="BJ24" s="1">
        <f t="shared" si="48"/>
        <v>122.21890134248049</v>
      </c>
      <c r="BK24" s="1">
        <f t="shared" si="49"/>
        <v>44.652501305530436</v>
      </c>
      <c r="BL24" s="1">
        <f t="shared" si="50"/>
        <v>78.237004668671815</v>
      </c>
      <c r="BM24" s="1">
        <f t="shared" si="51"/>
        <v>216.29510915309572</v>
      </c>
      <c r="BO24" s="13">
        <v>6399998.2520914199</v>
      </c>
      <c r="BP24" s="1">
        <v>6399997.7658466902</v>
      </c>
      <c r="BQ24" s="1">
        <v>6399997.3365793098</v>
      </c>
      <c r="BR24" s="1">
        <v>6399995.6231175596</v>
      </c>
      <c r="BS24" s="1">
        <v>6399995.2760207197</v>
      </c>
      <c r="BT24" s="1">
        <f t="shared" si="52"/>
        <v>-93.0383523032895</v>
      </c>
      <c r="BU24" s="1">
        <f t="shared" si="53"/>
        <v>-110.49689589433304</v>
      </c>
      <c r="BV24" s="1">
        <f t="shared" si="54"/>
        <v>-135.51964874814712</v>
      </c>
      <c r="BW24" s="1">
        <f t="shared" si="55"/>
        <v>-77.902428448297314</v>
      </c>
      <c r="BX24" s="1">
        <f t="shared" si="56"/>
        <v>-109.90506549926216</v>
      </c>
    </row>
    <row r="25" spans="1:76">
      <c r="A25" s="8">
        <v>6400001.0836992497</v>
      </c>
      <c r="B25" s="1">
        <v>6400000.9082690598</v>
      </c>
      <c r="C25" s="1">
        <v>6400000.5291646002</v>
      </c>
      <c r="D25" s="1">
        <v>6400000.0360783301</v>
      </c>
      <c r="E25" s="1">
        <v>6399999.7659313399</v>
      </c>
      <c r="F25" s="1">
        <f t="shared" si="22"/>
        <v>-1.5837341423935722</v>
      </c>
      <c r="G25" s="1">
        <f t="shared" si="23"/>
        <v>-95.52209529969312</v>
      </c>
      <c r="H25" s="1">
        <f t="shared" si="24"/>
        <v>98.861493540553937</v>
      </c>
      <c r="I25" s="1">
        <f t="shared" si="25"/>
        <v>-24.333671703124924</v>
      </c>
      <c r="J25" s="1">
        <f t="shared" si="26"/>
        <v>59.493595819338502</v>
      </c>
      <c r="L25" s="1">
        <v>6399998.6112917997</v>
      </c>
      <c r="M25" s="1">
        <v>6399998.4497357598</v>
      </c>
      <c r="N25" s="1">
        <v>6399998.5237171696</v>
      </c>
      <c r="O25" s="1">
        <v>6399997.86973448</v>
      </c>
      <c r="P25" s="1">
        <v>6399997.6345307203</v>
      </c>
      <c r="Q25" s="1">
        <f t="shared" si="27"/>
        <v>75.708484921609084</v>
      </c>
      <c r="R25" s="1">
        <f t="shared" si="28"/>
        <v>-57.60606052494758</v>
      </c>
      <c r="S25" s="1">
        <f t="shared" si="29"/>
        <v>-118.06505755104811</v>
      </c>
      <c r="T25" s="1">
        <f t="shared" si="30"/>
        <v>-38.266731502272648</v>
      </c>
      <c r="U25" s="1">
        <f t="shared" si="31"/>
        <v>-47.375126274113185</v>
      </c>
      <c r="W25" s="9">
        <v>6400002.00262962</v>
      </c>
      <c r="X25" s="1">
        <v>6400001.9699217202</v>
      </c>
      <c r="Y25" s="1">
        <v>6400001.7274454599</v>
      </c>
      <c r="Z25" s="1">
        <v>6400001.26397481</v>
      </c>
      <c r="AA25" s="1">
        <v>6400000.83986344</v>
      </c>
      <c r="AB25" s="1">
        <f t="shared" si="32"/>
        <v>60.481262693131306</v>
      </c>
      <c r="AC25" s="1">
        <f t="shared" si="33"/>
        <v>55.916046239970242</v>
      </c>
      <c r="AD25" s="1">
        <f t="shared" si="34"/>
        <v>53.741126947572866</v>
      </c>
      <c r="AE25" s="1">
        <f t="shared" si="35"/>
        <v>93.296654720460197</v>
      </c>
      <c r="AF25" s="1">
        <f t="shared" si="36"/>
        <v>249.73739602823983</v>
      </c>
      <c r="AH25" s="10">
        <v>6399998.8019469101</v>
      </c>
      <c r="AI25" s="1">
        <v>6399998.8941168198</v>
      </c>
      <c r="AJ25" s="1">
        <v>6399998.7331283297</v>
      </c>
      <c r="AK25" s="1">
        <v>6399998.5362569503</v>
      </c>
      <c r="AL25" s="1">
        <v>6399998.3509924803</v>
      </c>
      <c r="AM25" s="1">
        <f t="shared" si="37"/>
        <v>132.51068340151846</v>
      </c>
      <c r="AN25" s="1">
        <f t="shared" si="38"/>
        <v>51.308681247569318</v>
      </c>
      <c r="AO25" s="1">
        <f t="shared" si="39"/>
        <v>32.633568498283537</v>
      </c>
      <c r="AP25" s="1">
        <f t="shared" si="40"/>
        <v>68.900548147513391</v>
      </c>
      <c r="AQ25" s="1">
        <f t="shared" si="41"/>
        <v>208.68915299577606</v>
      </c>
      <c r="AS25" s="12">
        <v>6399997.8268141299</v>
      </c>
      <c r="AT25" s="1">
        <v>6399997.7533520199</v>
      </c>
      <c r="AU25" s="1">
        <v>6399997.10705203</v>
      </c>
      <c r="AV25" s="1">
        <v>6399995.4046543902</v>
      </c>
      <c r="AW25" s="1">
        <v>6399995.12091811</v>
      </c>
      <c r="AX25" s="1">
        <f t="shared" si="42"/>
        <v>64.475396838130337</v>
      </c>
      <c r="AY25" s="1">
        <f t="shared" si="43"/>
        <v>-6.7702998495413551</v>
      </c>
      <c r="AZ25" s="1">
        <f t="shared" si="44"/>
        <v>-53.230430552711177</v>
      </c>
      <c r="BA25" s="1">
        <f t="shared" si="45"/>
        <v>5.6624569641735611</v>
      </c>
      <c r="BB25" s="1">
        <f t="shared" si="46"/>
        <v>-4.5440499949497788</v>
      </c>
      <c r="BD25" s="13">
        <v>6399997.9807912102</v>
      </c>
      <c r="BE25" s="13">
        <v>6399997.9057427198</v>
      </c>
      <c r="BF25" s="1">
        <v>6399997.6890072897</v>
      </c>
      <c r="BG25" s="1">
        <v>6399997.1591326296</v>
      </c>
      <c r="BH25" s="1">
        <v>6399996.9067234602</v>
      </c>
      <c r="BI25" s="1">
        <f t="shared" si="47"/>
        <v>170.07583790409092</v>
      </c>
      <c r="BJ25" s="1">
        <f t="shared" si="48"/>
        <v>118.0855244631388</v>
      </c>
      <c r="BK25" s="1">
        <f t="shared" si="49"/>
        <v>54.287800847020428</v>
      </c>
      <c r="BL25" s="1">
        <f t="shared" si="50"/>
        <v>66.427858206023217</v>
      </c>
      <c r="BM25" s="1">
        <f t="shared" si="51"/>
        <v>227.11294292445564</v>
      </c>
      <c r="BO25" s="13">
        <v>6399998.2428232096</v>
      </c>
      <c r="BP25" s="1">
        <v>6399997.7556259297</v>
      </c>
      <c r="BQ25" s="1">
        <v>6399997.3338756599</v>
      </c>
      <c r="BR25" s="1">
        <v>6399995.6275597299</v>
      </c>
      <c r="BS25" s="1">
        <v>6399995.28427222</v>
      </c>
      <c r="BT25" s="1">
        <f t="shared" si="52"/>
        <v>-107.51993466974115</v>
      </c>
      <c r="BU25" s="1">
        <f t="shared" si="53"/>
        <v>-126.46683954208842</v>
      </c>
      <c r="BV25" s="1">
        <f t="shared" si="54"/>
        <v>-139.74410345395276</v>
      </c>
      <c r="BW25" s="1">
        <f t="shared" si="55"/>
        <v>-70.961532720672935</v>
      </c>
      <c r="BX25" s="1">
        <f t="shared" si="56"/>
        <v>-97.012086880680229</v>
      </c>
    </row>
    <row r="26" spans="1:76">
      <c r="A26" s="8">
        <v>6400001.0807544896</v>
      </c>
      <c r="B26" s="1">
        <v>6400000.9127686899</v>
      </c>
      <c r="C26" s="1">
        <v>6400000.5122969998</v>
      </c>
      <c r="D26" s="1">
        <v>6400000.0423477003</v>
      </c>
      <c r="E26" s="1">
        <v>6399999.6798688704</v>
      </c>
      <c r="F26" s="1">
        <f t="shared" si="22"/>
        <v>-6.1849209009106678</v>
      </c>
      <c r="G26" s="1">
        <f t="shared" si="23"/>
        <v>-88.491424378337982</v>
      </c>
      <c r="H26" s="1">
        <f t="shared" si="24"/>
        <v>72.505869863235702</v>
      </c>
      <c r="I26" s="1">
        <f t="shared" si="25"/>
        <v>-14.537780835776834</v>
      </c>
      <c r="J26" s="1">
        <f t="shared" si="26"/>
        <v>-74.979018523276849</v>
      </c>
      <c r="L26" s="1">
        <v>6399998.6088476302</v>
      </c>
      <c r="M26" s="1">
        <v>6399998.4449265702</v>
      </c>
      <c r="N26" s="1">
        <v>6399998.5303516304</v>
      </c>
      <c r="O26" s="1">
        <v>6399997.8743209196</v>
      </c>
      <c r="P26" s="1">
        <v>6399997.5801839</v>
      </c>
      <c r="Q26" s="1">
        <f t="shared" si="27"/>
        <v>71.88946924515102</v>
      </c>
      <c r="R26" s="1">
        <f t="shared" si="28"/>
        <v>-65.120421032841463</v>
      </c>
      <c r="S26" s="1">
        <f t="shared" si="29"/>
        <v>-107.69871034139283</v>
      </c>
      <c r="T26" s="1">
        <f t="shared" si="30"/>
        <v>-31.100417301038799</v>
      </c>
      <c r="U26" s="1">
        <f t="shared" si="31"/>
        <v>-132.29206403807027</v>
      </c>
      <c r="W26" s="9">
        <v>6400001.9950517304</v>
      </c>
      <c r="X26" s="1">
        <v>6400001.9615010703</v>
      </c>
      <c r="Y26" s="1">
        <v>6400001.7290756702</v>
      </c>
      <c r="Z26" s="1">
        <v>6400001.2663330203</v>
      </c>
      <c r="AA26" s="1">
        <v>6400000.8269182201</v>
      </c>
      <c r="AB26" s="1">
        <f t="shared" si="32"/>
        <v>48.640813828233313</v>
      </c>
      <c r="AC26" s="1">
        <f t="shared" si="33"/>
        <v>42.758784722562389</v>
      </c>
      <c r="AD26" s="1">
        <f t="shared" si="34"/>
        <v>56.288329895099146</v>
      </c>
      <c r="AE26" s="1">
        <f t="shared" si="35"/>
        <v>96.981357578821402</v>
      </c>
      <c r="AF26" s="1">
        <f t="shared" si="36"/>
        <v>229.51049212372601</v>
      </c>
      <c r="AH26" s="10">
        <v>6399998.8043208001</v>
      </c>
      <c r="AI26" s="1">
        <v>6399998.8770387499</v>
      </c>
      <c r="AJ26" s="1">
        <v>6399998.7061290601</v>
      </c>
      <c r="AK26" s="1">
        <v>6399998.5378666697</v>
      </c>
      <c r="AL26" s="1">
        <v>6399998.34866287</v>
      </c>
      <c r="AM26" s="1">
        <f t="shared" si="37"/>
        <v>136.21988730119369</v>
      </c>
      <c r="AN26" s="1">
        <f t="shared" si="38"/>
        <v>24.62419217158525</v>
      </c>
      <c r="AO26" s="1">
        <f t="shared" si="39"/>
        <v>-9.5527987590806998</v>
      </c>
      <c r="AP26" s="1">
        <f t="shared" si="40"/>
        <v>71.415735237567176</v>
      </c>
      <c r="AQ26" s="1">
        <f t="shared" si="41"/>
        <v>205.0491359067118</v>
      </c>
      <c r="AS26" s="12">
        <v>6399997.8094390901</v>
      </c>
      <c r="AT26" s="1">
        <v>6399997.75529595</v>
      </c>
      <c r="AU26" s="1">
        <v>6399997.0944838701</v>
      </c>
      <c r="AV26" s="1">
        <v>6399995.4106738297</v>
      </c>
      <c r="AW26" s="1">
        <v>6399995.1102916598</v>
      </c>
      <c r="AX26" s="1">
        <f t="shared" si="42"/>
        <v>37.326887650694879</v>
      </c>
      <c r="AY26" s="1">
        <f t="shared" si="43"/>
        <v>-3.7329080787605258</v>
      </c>
      <c r="AZ26" s="1">
        <f t="shared" si="44"/>
        <v>-72.86818926272818</v>
      </c>
      <c r="BA26" s="1">
        <f t="shared" si="45"/>
        <v>15.067838016923792</v>
      </c>
      <c r="BB26" s="1">
        <f t="shared" si="46"/>
        <v>-21.147891053275867</v>
      </c>
      <c r="BD26" s="13">
        <v>6399997.9759758199</v>
      </c>
      <c r="BE26" s="13">
        <v>6399997.9072620897</v>
      </c>
      <c r="BF26" s="1">
        <v>6399997.68974631</v>
      </c>
      <c r="BG26" s="1">
        <v>6399997.16371019</v>
      </c>
      <c r="BH26" s="1">
        <v>6399996.8649919396</v>
      </c>
      <c r="BI26" s="1">
        <f t="shared" si="47"/>
        <v>162.5517880061312</v>
      </c>
      <c r="BJ26" s="1">
        <f t="shared" si="48"/>
        <v>120.4595407254789</v>
      </c>
      <c r="BK26" s="1">
        <f t="shared" si="49"/>
        <v>55.44252048187667</v>
      </c>
      <c r="BL26" s="1">
        <f t="shared" si="50"/>
        <v>73.580299475742493</v>
      </c>
      <c r="BM26" s="1">
        <f t="shared" si="51"/>
        <v>161.90740905951017</v>
      </c>
      <c r="BO26" s="13">
        <v>6399998.2401683796</v>
      </c>
      <c r="BP26" s="1">
        <v>6399997.74886283</v>
      </c>
      <c r="BQ26" s="1">
        <v>6399997.3171417899</v>
      </c>
      <c r="BR26" s="1">
        <v>6399995.61996732</v>
      </c>
      <c r="BS26" s="1">
        <v>6399995.27441468</v>
      </c>
      <c r="BT26" s="1">
        <f t="shared" si="52"/>
        <v>-111.66810762943902</v>
      </c>
      <c r="BU26" s="1">
        <f t="shared" si="53"/>
        <v>-137.03418638418069</v>
      </c>
      <c r="BV26" s="1">
        <f t="shared" si="54"/>
        <v>-165.89078571555402</v>
      </c>
      <c r="BW26" s="1">
        <f t="shared" si="55"/>
        <v>-82.824681130642844</v>
      </c>
      <c r="BX26" s="1">
        <f t="shared" si="56"/>
        <v>-112.41450435972284</v>
      </c>
    </row>
    <row r="27" spans="1:76">
      <c r="A27" s="8">
        <v>6400001.0727504296</v>
      </c>
      <c r="B27" s="1">
        <v>6400000.8858327297</v>
      </c>
      <c r="C27" s="1">
        <v>6400000.5250089699</v>
      </c>
      <c r="D27" s="1">
        <v>6400000.0403398899</v>
      </c>
      <c r="E27" s="1">
        <v>4993577.3002979802</v>
      </c>
      <c r="F27" s="1">
        <f t="shared" si="22"/>
        <v>-18.691262554822266</v>
      </c>
      <c r="G27" s="1">
        <f t="shared" si="23"/>
        <v>-130.57885576300546</v>
      </c>
      <c r="H27" s="1">
        <f t="shared" si="24"/>
        <v>92.368321754159723</v>
      </c>
      <c r="I27" s="1">
        <f t="shared" si="25"/>
        <v>-17.674984558795622</v>
      </c>
      <c r="J27" s="1"/>
      <c r="L27" s="1">
        <v>6399998.6011065897</v>
      </c>
      <c r="M27" s="1">
        <v>6399998.4432176398</v>
      </c>
      <c r="N27" s="1">
        <v>6399998.5366309704</v>
      </c>
      <c r="O27" s="1">
        <v>6399997.8725623898</v>
      </c>
      <c r="P27" s="1">
        <v>6399997.6203584904</v>
      </c>
      <c r="Q27" s="1">
        <f t="shared" si="27"/>
        <v>59.794090669410842</v>
      </c>
      <c r="R27" s="1">
        <f t="shared" si="28"/>
        <v>-67.790625349089012</v>
      </c>
      <c r="S27" s="1">
        <f t="shared" si="29"/>
        <v>-97.887239422369078</v>
      </c>
      <c r="T27" s="1">
        <f t="shared" si="30"/>
        <v>-33.848121024869265</v>
      </c>
      <c r="U27" s="1">
        <f t="shared" si="31"/>
        <v>-69.519243597299322</v>
      </c>
      <c r="W27" s="9">
        <v>6400001.9964613598</v>
      </c>
      <c r="X27" s="1">
        <v>6400001.9627117002</v>
      </c>
      <c r="Y27" s="1">
        <v>6400001.7343440596</v>
      </c>
      <c r="Z27" s="1">
        <v>6400001.26240886</v>
      </c>
      <c r="AA27" s="1">
        <v>6400000.8404077897</v>
      </c>
      <c r="AB27" s="1">
        <f t="shared" si="32"/>
        <v>50.843359027106352</v>
      </c>
      <c r="AC27" s="1">
        <f t="shared" si="33"/>
        <v>44.650393432203352</v>
      </c>
      <c r="AD27" s="1">
        <f t="shared" si="34"/>
        <v>64.520186091069789</v>
      </c>
      <c r="AE27" s="1">
        <f t="shared" si="35"/>
        <v>90.849858319387877</v>
      </c>
      <c r="AF27" s="1">
        <f t="shared" si="36"/>
        <v>250.58794228623947</v>
      </c>
      <c r="AH27" s="10">
        <v>6399998.79037588</v>
      </c>
      <c r="AI27" s="1">
        <v>6399998.8885947801</v>
      </c>
      <c r="AJ27" s="1">
        <v>6399998.7098614397</v>
      </c>
      <c r="AK27" s="1">
        <v>6399998.5454655299</v>
      </c>
      <c r="AL27" s="1">
        <v>6399998.3528197203</v>
      </c>
      <c r="AM27" s="1">
        <f t="shared" si="37"/>
        <v>114.4309451955034</v>
      </c>
      <c r="AN27" s="1">
        <f t="shared" si="38"/>
        <v>42.680492651576074</v>
      </c>
      <c r="AO27" s="1">
        <f t="shared" si="39"/>
        <v>-3.7209545764247762</v>
      </c>
      <c r="AP27" s="1">
        <f t="shared" si="40"/>
        <v>83.288957080707505</v>
      </c>
      <c r="AQ27" s="1">
        <f t="shared" si="41"/>
        <v>211.54421627572759</v>
      </c>
      <c r="AS27" s="12">
        <v>6399997.8278810298</v>
      </c>
      <c r="AT27" s="1">
        <v>6399997.7508901702</v>
      </c>
      <c r="AU27" s="1">
        <v>6399997.10492869</v>
      </c>
      <c r="AV27" s="1">
        <v>6399995.4070546897</v>
      </c>
      <c r="AW27" s="1">
        <v>6399995.1175357504</v>
      </c>
      <c r="AX27" s="1">
        <f t="shared" si="42"/>
        <v>66.14242844370996</v>
      </c>
      <c r="AY27" s="1">
        <f t="shared" si="43"/>
        <v>-10.616941372000072</v>
      </c>
      <c r="AZ27" s="1">
        <f t="shared" si="44"/>
        <v>-56.548150836291384</v>
      </c>
      <c r="BA27" s="1">
        <f t="shared" si="45"/>
        <v>9.4129276814105864</v>
      </c>
      <c r="BB27" s="1">
        <f t="shared" si="46"/>
        <v>-9.8289909455569422</v>
      </c>
      <c r="BD27" s="13">
        <v>6399997.992075</v>
      </c>
      <c r="BE27" s="13">
        <v>6399997.9018132901</v>
      </c>
      <c r="BF27" s="1">
        <v>6399997.6959768003</v>
      </c>
      <c r="BG27" s="1">
        <v>6399997.16242164</v>
      </c>
      <c r="BH27" s="1">
        <v>6399996.8981592497</v>
      </c>
      <c r="BI27" s="1">
        <f t="shared" si="47"/>
        <v>187.70676526866404</v>
      </c>
      <c r="BJ27" s="1">
        <f t="shared" si="48"/>
        <v>111.94578849473388</v>
      </c>
      <c r="BK27" s="1">
        <f t="shared" si="49"/>
        <v>65.177665115918415</v>
      </c>
      <c r="BL27" s="1">
        <f t="shared" si="50"/>
        <v>71.566939233415539</v>
      </c>
      <c r="BM27" s="1">
        <f t="shared" si="51"/>
        <v>213.73135725157803</v>
      </c>
      <c r="BO27" s="13">
        <v>6399998.2395464201</v>
      </c>
      <c r="BP27" s="1">
        <v>6399997.75052875</v>
      </c>
      <c r="BQ27" s="1">
        <v>6399997.3348842999</v>
      </c>
      <c r="BR27" s="1">
        <v>6399995.6276075598</v>
      </c>
      <c r="BS27" s="1">
        <v>6399995.2685332103</v>
      </c>
      <c r="BT27" s="1">
        <f t="shared" si="52"/>
        <v>-112.63991970935662</v>
      </c>
      <c r="BU27" s="1">
        <f t="shared" si="53"/>
        <v>-134.43118547434912</v>
      </c>
      <c r="BV27" s="1">
        <f t="shared" si="54"/>
        <v>-138.16810275157195</v>
      </c>
      <c r="BW27" s="1">
        <f t="shared" si="55"/>
        <v>-70.886798399106908</v>
      </c>
      <c r="BX27" s="1">
        <f t="shared" si="56"/>
        <v>-121.60430744310375</v>
      </c>
    </row>
    <row r="28" spans="1:76">
      <c r="A28" s="8">
        <v>6400001.06606666</v>
      </c>
      <c r="B28" s="1">
        <v>6400000.9145703102</v>
      </c>
      <c r="C28" s="1">
        <v>6400000.5491761696</v>
      </c>
      <c r="D28" s="1">
        <v>6400000.04084819</v>
      </c>
      <c r="E28" s="1">
        <v>6399999.7499822499</v>
      </c>
      <c r="F28" s="1">
        <f t="shared" si="22"/>
        <v>-29.134650840835416</v>
      </c>
      <c r="G28" s="1">
        <f t="shared" si="23"/>
        <v>-85.676393183589155</v>
      </c>
      <c r="H28" s="1">
        <f t="shared" si="24"/>
        <v>130.12956841016509</v>
      </c>
      <c r="I28" s="1">
        <f t="shared" si="25"/>
        <v>-16.880765770297074</v>
      </c>
      <c r="J28" s="1">
        <f t="shared" si="26"/>
        <v>34.573141616815889</v>
      </c>
      <c r="L28" s="1">
        <v>6399998.6091340603</v>
      </c>
      <c r="M28" s="1">
        <v>6399998.4565311</v>
      </c>
      <c r="N28" s="1">
        <v>6399998.54045894</v>
      </c>
      <c r="O28" s="1">
        <v>6399997.8715060204</v>
      </c>
      <c r="P28" s="1">
        <v>6399997.63309664</v>
      </c>
      <c r="Q28" s="1">
        <f t="shared" si="27"/>
        <v>72.337016408882121</v>
      </c>
      <c r="R28" s="1">
        <f t="shared" si="28"/>
        <v>-46.988338924116228</v>
      </c>
      <c r="S28" s="1">
        <f t="shared" si="29"/>
        <v>-91.906035701375743</v>
      </c>
      <c r="T28" s="1">
        <f t="shared" si="30"/>
        <v>-35.498698746179343</v>
      </c>
      <c r="U28" s="1">
        <f t="shared" si="31"/>
        <v>-49.615877564682194</v>
      </c>
      <c r="W28" s="9">
        <v>6400001.9978294903</v>
      </c>
      <c r="X28" s="1">
        <v>6400001.9833783004</v>
      </c>
      <c r="Y28" s="1">
        <v>6400001.7498274501</v>
      </c>
      <c r="Z28" s="1">
        <v>6400001.2623725301</v>
      </c>
      <c r="AA28" s="1">
        <v>6400000.8386958698</v>
      </c>
      <c r="AB28" s="1">
        <f t="shared" si="32"/>
        <v>52.981062366810846</v>
      </c>
      <c r="AC28" s="1">
        <f t="shared" si="33"/>
        <v>76.941946493735372</v>
      </c>
      <c r="AD28" s="1">
        <f t="shared" si="34"/>
        <v>88.712977409696805</v>
      </c>
      <c r="AE28" s="1">
        <f t="shared" si="35"/>
        <v>90.793092763954903</v>
      </c>
      <c r="AF28" s="1">
        <f t="shared" si="36"/>
        <v>247.91306772084056</v>
      </c>
      <c r="AH28" s="10">
        <v>6399998.79479302</v>
      </c>
      <c r="AI28" s="1">
        <v>6399998.8855141504</v>
      </c>
      <c r="AJ28" s="1">
        <v>6399998.7168505099</v>
      </c>
      <c r="AK28" s="1">
        <v>6399998.5445763301</v>
      </c>
      <c r="AL28" s="1">
        <v>6399998.3519346397</v>
      </c>
      <c r="AM28" s="1">
        <f t="shared" si="37"/>
        <v>121.33272788647746</v>
      </c>
      <c r="AN28" s="1">
        <f t="shared" si="38"/>
        <v>37.867007820705524</v>
      </c>
      <c r="AO28" s="1">
        <f t="shared" si="39"/>
        <v>7.1994698307886784</v>
      </c>
      <c r="AP28" s="1">
        <f t="shared" si="40"/>
        <v>81.899582087920592</v>
      </c>
      <c r="AQ28" s="1">
        <f t="shared" si="41"/>
        <v>210.16127753719792</v>
      </c>
      <c r="AS28" s="12">
        <v>6399997.8297347296</v>
      </c>
      <c r="AT28" s="1">
        <v>6399997.7457413403</v>
      </c>
      <c r="AU28" s="1">
        <v>6399997.1085848799</v>
      </c>
      <c r="AV28" s="1">
        <v>6399995.4069702895</v>
      </c>
      <c r="AW28" s="1">
        <v>6399995.1162265399</v>
      </c>
      <c r="AX28" s="1">
        <f t="shared" si="42"/>
        <v>69.038835376985958</v>
      </c>
      <c r="AY28" s="1">
        <f t="shared" si="43"/>
        <v>-18.66199089736137</v>
      </c>
      <c r="AZ28" s="1">
        <f t="shared" si="44"/>
        <v>-50.835351583265151</v>
      </c>
      <c r="BA28" s="1">
        <f t="shared" si="45"/>
        <v>9.2810523100808435</v>
      </c>
      <c r="BB28" s="1">
        <f t="shared" si="46"/>
        <v>-11.87463380813038</v>
      </c>
      <c r="BD28" s="13">
        <v>6399997.9880347801</v>
      </c>
      <c r="BE28" s="13">
        <v>6399997.9038404701</v>
      </c>
      <c r="BF28" s="1">
        <v>6399997.7137799198</v>
      </c>
      <c r="BG28" s="1">
        <v>6399997.1595072402</v>
      </c>
      <c r="BH28" s="1">
        <v>6399996.9052396202</v>
      </c>
      <c r="BI28" s="1">
        <f t="shared" si="47"/>
        <v>181.39391969921783</v>
      </c>
      <c r="BJ28" s="1">
        <f t="shared" si="48"/>
        <v>115.11325839025086</v>
      </c>
      <c r="BK28" s="1">
        <f t="shared" si="49"/>
        <v>92.995049523320816</v>
      </c>
      <c r="BL28" s="1">
        <f t="shared" si="50"/>
        <v>67.013187431918809</v>
      </c>
      <c r="BM28" s="1">
        <f t="shared" si="51"/>
        <v>224.79444185034492</v>
      </c>
      <c r="BO28" s="13">
        <v>6399998.2425647797</v>
      </c>
      <c r="BP28" s="1">
        <v>6399997.7501196396</v>
      </c>
      <c r="BQ28" s="1">
        <v>6399997.3330707997</v>
      </c>
      <c r="BR28" s="1">
        <v>6399995.6263645701</v>
      </c>
      <c r="BS28" s="1">
        <v>6399995.2805478098</v>
      </c>
      <c r="BT28" s="1">
        <f t="shared" si="52"/>
        <v>-107.92373150636291</v>
      </c>
      <c r="BU28" s="1">
        <f t="shared" si="53"/>
        <v>-135.07042076739432</v>
      </c>
      <c r="BV28" s="1">
        <f t="shared" si="54"/>
        <v>-141.00169793660348</v>
      </c>
      <c r="BW28" s="1">
        <f t="shared" si="55"/>
        <v>-72.828971078159256</v>
      </c>
      <c r="BX28" s="1">
        <f t="shared" si="56"/>
        <v>-102.83148204750206</v>
      </c>
    </row>
    <row r="29" spans="1:76">
      <c r="A29" s="8">
        <v>6400001.0456407703</v>
      </c>
      <c r="B29" s="1">
        <v>6400000.9091764297</v>
      </c>
      <c r="C29" s="1">
        <v>6400000.52885669</v>
      </c>
      <c r="D29" s="1">
        <v>6400000.0407525301</v>
      </c>
      <c r="E29" s="1">
        <v>6399999.73784131</v>
      </c>
      <c r="F29" s="1">
        <f t="shared" si="22"/>
        <v>-61.050097995736962</v>
      </c>
      <c r="G29" s="1">
        <f t="shared" si="23"/>
        <v>-94.104330062380114</v>
      </c>
      <c r="H29" s="1">
        <f t="shared" si="24"/>
        <v>98.380383975062529</v>
      </c>
      <c r="I29" s="1">
        <f t="shared" si="25"/>
        <v>-17.030234311167419</v>
      </c>
      <c r="J29" s="1">
        <f t="shared" si="26"/>
        <v>15.602922148446179</v>
      </c>
      <c r="L29" s="1">
        <v>6399998.59815476</v>
      </c>
      <c r="M29" s="1">
        <v>6399998.4571839701</v>
      </c>
      <c r="N29" s="1">
        <v>6399998.5402456103</v>
      </c>
      <c r="O29" s="1">
        <v>6399997.8676201198</v>
      </c>
      <c r="P29" s="1">
        <v>6399997.62799823</v>
      </c>
      <c r="Q29" s="1">
        <f t="shared" si="27"/>
        <v>55.181855736498051</v>
      </c>
      <c r="R29" s="1">
        <f t="shared" si="28"/>
        <v>-45.96822905270286</v>
      </c>
      <c r="S29" s="1">
        <f t="shared" si="29"/>
        <v>-92.239363399741237</v>
      </c>
      <c r="T29" s="1">
        <f t="shared" si="30"/>
        <v>-41.570420434167652</v>
      </c>
      <c r="U29" s="1">
        <f t="shared" si="31"/>
        <v>-57.582146019331773</v>
      </c>
      <c r="W29" s="9">
        <v>6400001.9934635097</v>
      </c>
      <c r="X29" s="1">
        <v>6400001.9826661097</v>
      </c>
      <c r="Y29" s="1">
        <v>6400001.7475060103</v>
      </c>
      <c r="Z29" s="1">
        <v>6400001.2589987703</v>
      </c>
      <c r="AA29" s="1">
        <v>6400000.8440279802</v>
      </c>
      <c r="AB29" s="1">
        <f t="shared" si="32"/>
        <v>46.159219733379324</v>
      </c>
      <c r="AC29" s="1">
        <f t="shared" si="33"/>
        <v>75.829148775795559</v>
      </c>
      <c r="AD29" s="1">
        <f t="shared" si="34"/>
        <v>85.085728689252591</v>
      </c>
      <c r="AE29" s="1">
        <f t="shared" si="35"/>
        <v>85.521594070396347</v>
      </c>
      <c r="AF29" s="1">
        <f t="shared" si="36"/>
        <v>256.24448941319815</v>
      </c>
      <c r="AH29" s="10">
        <v>6399998.7964180196</v>
      </c>
      <c r="AI29" s="1">
        <v>6399998.8926053802</v>
      </c>
      <c r="AJ29" s="1">
        <v>6399998.7108493401</v>
      </c>
      <c r="AK29" s="1">
        <v>6399998.54541054</v>
      </c>
      <c r="AL29" s="1">
        <v>6399998.3510989798</v>
      </c>
      <c r="AM29" s="1">
        <f t="shared" si="37"/>
        <v>123.87179022021566</v>
      </c>
      <c r="AN29" s="1">
        <f t="shared" si="38"/>
        <v>48.947056325731367</v>
      </c>
      <c r="AO29" s="1">
        <f t="shared" si="39"/>
        <v>-2.1773598579858979</v>
      </c>
      <c r="AP29" s="1">
        <f t="shared" si="40"/>
        <v>83.203035276998449</v>
      </c>
      <c r="AQ29" s="1">
        <f t="shared" si="41"/>
        <v>208.85555855833536</v>
      </c>
      <c r="AS29" s="12">
        <v>6399997.8306641905</v>
      </c>
      <c r="AT29" s="1">
        <v>6399997.7420497304</v>
      </c>
      <c r="AU29" s="1">
        <v>6399997.1048264103</v>
      </c>
      <c r="AV29" s="1">
        <v>6399995.4032557104</v>
      </c>
      <c r="AW29" s="1">
        <v>6399995.1164249601</v>
      </c>
      <c r="AX29" s="1">
        <f t="shared" si="42"/>
        <v>70.491118474469815</v>
      </c>
      <c r="AY29" s="1">
        <f t="shared" si="43"/>
        <v>-24.430133463412581</v>
      </c>
      <c r="AZ29" s="1">
        <f t="shared" si="44"/>
        <v>-56.707962951100434</v>
      </c>
      <c r="BA29" s="1">
        <f t="shared" si="45"/>
        <v>3.4770182057232031</v>
      </c>
      <c r="BB29" s="1">
        <f t="shared" si="46"/>
        <v>-11.564602107593162</v>
      </c>
      <c r="BD29" s="13">
        <v>6399997.9880091799</v>
      </c>
      <c r="BE29" s="13">
        <v>6399997.9033949003</v>
      </c>
      <c r="BF29" s="1">
        <v>6399997.7096478902</v>
      </c>
      <c r="BG29" s="1">
        <v>6399997.1569362702</v>
      </c>
      <c r="BH29" s="1">
        <v>6399996.9066179898</v>
      </c>
      <c r="BI29" s="1">
        <f t="shared" si="47"/>
        <v>181.35391938133765</v>
      </c>
      <c r="BJ29" s="1">
        <f t="shared" si="48"/>
        <v>114.41705523951657</v>
      </c>
      <c r="BK29" s="1">
        <f t="shared" si="49"/>
        <v>86.538750906259494</v>
      </c>
      <c r="BL29" s="1">
        <f t="shared" si="50"/>
        <v>62.996045022183438</v>
      </c>
      <c r="BM29" s="1">
        <f t="shared" si="51"/>
        <v>226.94814531148393</v>
      </c>
      <c r="BO29" s="13">
        <v>6399998.2332979897</v>
      </c>
      <c r="BP29" s="1">
        <v>6399997.74648799</v>
      </c>
      <c r="BQ29" s="1">
        <v>6399997.3341071801</v>
      </c>
      <c r="BR29" s="1">
        <v>6399995.6250817403</v>
      </c>
      <c r="BS29" s="1">
        <v>6399995.2695147702</v>
      </c>
      <c r="BT29" s="1">
        <f t="shared" si="52"/>
        <v>-122.4030947051568</v>
      </c>
      <c r="BU29" s="1">
        <f t="shared" si="53"/>
        <v>-140.74487509006013</v>
      </c>
      <c r="BV29" s="1">
        <f t="shared" si="54"/>
        <v>-139.38235288207269</v>
      </c>
      <c r="BW29" s="1">
        <f t="shared" si="55"/>
        <v>-74.833393982262749</v>
      </c>
      <c r="BX29" s="1">
        <f t="shared" si="56"/>
        <v>-120.07061886394929</v>
      </c>
    </row>
    <row r="30" spans="1:76">
      <c r="A30" s="8">
        <v>6400001.0421524504</v>
      </c>
      <c r="B30" s="1">
        <v>6400000.90981529</v>
      </c>
      <c r="C30" s="1">
        <v>6400000.5330700502</v>
      </c>
      <c r="D30" s="1">
        <v>6400000.0367585197</v>
      </c>
      <c r="E30" s="1">
        <v>6399999.7240845896</v>
      </c>
      <c r="F30" s="1">
        <f t="shared" si="22"/>
        <v>-66.500596956270172</v>
      </c>
      <c r="G30" s="1">
        <f t="shared" si="23"/>
        <v>-93.106111029467797</v>
      </c>
      <c r="H30" s="1">
        <f t="shared" si="24"/>
        <v>104.96375871181644</v>
      </c>
      <c r="I30" s="1">
        <f t="shared" si="25"/>
        <v>-23.27087549338161</v>
      </c>
      <c r="J30" s="1">
        <f t="shared" si="26"/>
        <v>-5.8919543111850539</v>
      </c>
      <c r="L30" s="1">
        <v>6399998.6018744595</v>
      </c>
      <c r="M30" s="1">
        <v>6399998.45281188</v>
      </c>
      <c r="N30" s="1">
        <v>6399998.54156709</v>
      </c>
      <c r="O30" s="1">
        <v>6399997.86836264</v>
      </c>
      <c r="P30" s="1">
        <v>6399997.6239933698</v>
      </c>
      <c r="Q30" s="1">
        <f t="shared" si="27"/>
        <v>60.993887618262761</v>
      </c>
      <c r="R30" s="1">
        <f t="shared" si="28"/>
        <v>-52.799621451300531</v>
      </c>
      <c r="S30" s="1">
        <f t="shared" si="29"/>
        <v>-90.174550950715229</v>
      </c>
      <c r="T30" s="1">
        <f t="shared" si="30"/>
        <v>-40.41023223106442</v>
      </c>
      <c r="U30" s="1">
        <f t="shared" si="31"/>
        <v>-63.839742516343627</v>
      </c>
      <c r="W30" s="9">
        <v>6400001.9905571798</v>
      </c>
      <c r="X30" s="1">
        <v>6400001.9838584699</v>
      </c>
      <c r="Y30" s="1">
        <v>6400001.7425738303</v>
      </c>
      <c r="Z30" s="1">
        <v>6400001.2611799398</v>
      </c>
      <c r="AA30" s="1">
        <v>6400000.8453050097</v>
      </c>
      <c r="AB30" s="1">
        <f t="shared" si="32"/>
        <v>41.618080611528498</v>
      </c>
      <c r="AC30" s="1">
        <f t="shared" si="33"/>
        <v>77.692211001960032</v>
      </c>
      <c r="AD30" s="1">
        <f t="shared" si="34"/>
        <v>77.379199404439461</v>
      </c>
      <c r="AE30" s="1">
        <f t="shared" si="35"/>
        <v>88.929670893084122</v>
      </c>
      <c r="AF30" s="1">
        <f t="shared" si="36"/>
        <v>258.23984781729513</v>
      </c>
      <c r="AH30" s="10">
        <v>6399998.7947848802</v>
      </c>
      <c r="AI30" s="1">
        <v>6399998.8849311303</v>
      </c>
      <c r="AJ30" s="1">
        <v>6399998.7104839003</v>
      </c>
      <c r="AK30" s="1">
        <v>6399998.5422525899</v>
      </c>
      <c r="AL30" s="1">
        <v>6399998.35826106</v>
      </c>
      <c r="AM30" s="1">
        <f t="shared" si="37"/>
        <v>121.32000951001849</v>
      </c>
      <c r="AN30" s="1">
        <f t="shared" si="38"/>
        <v>36.956038847835707</v>
      </c>
      <c r="AO30" s="1">
        <f t="shared" si="39"/>
        <v>-2.748359664140783</v>
      </c>
      <c r="AP30" s="1">
        <f t="shared" si="40"/>
        <v>78.268737229438656</v>
      </c>
      <c r="AQ30" s="1">
        <f t="shared" si="41"/>
        <v>220.04631190396159</v>
      </c>
      <c r="AS30" s="12">
        <v>6399997.82688116</v>
      </c>
      <c r="AT30" s="1">
        <v>6399997.7402130598</v>
      </c>
      <c r="AU30" s="1">
        <v>6399997.10562832</v>
      </c>
      <c r="AV30" s="1">
        <v>6399995.4050545702</v>
      </c>
      <c r="AW30" s="1">
        <v>6399995.1198219601</v>
      </c>
      <c r="AX30" s="1">
        <f t="shared" si="42"/>
        <v>64.58013137384242</v>
      </c>
      <c r="AY30" s="1">
        <f t="shared" si="43"/>
        <v>-27.299932222981656</v>
      </c>
      <c r="AZ30" s="1">
        <f t="shared" si="44"/>
        <v>-55.454978461802774</v>
      </c>
      <c r="BA30" s="1">
        <f t="shared" si="45"/>
        <v>6.2877386589418025</v>
      </c>
      <c r="BB30" s="1">
        <f t="shared" si="46"/>
        <v>-6.2567855288180159</v>
      </c>
      <c r="BD30" s="13">
        <v>6399997.9850981301</v>
      </c>
      <c r="BE30" s="13">
        <v>6399997.89266962</v>
      </c>
      <c r="BF30" s="1">
        <v>6399997.7063583797</v>
      </c>
      <c r="BG30" s="1">
        <v>6399997.1580591695</v>
      </c>
      <c r="BH30" s="1">
        <v>6399996.9066723399</v>
      </c>
      <c r="BI30" s="1">
        <f t="shared" si="47"/>
        <v>176.80540244292004</v>
      </c>
      <c r="BJ30" s="1">
        <f t="shared" si="48"/>
        <v>97.658799136015887</v>
      </c>
      <c r="BK30" s="1">
        <f t="shared" si="49"/>
        <v>81.398888872451508</v>
      </c>
      <c r="BL30" s="1">
        <f t="shared" si="50"/>
        <v>64.750576052499611</v>
      </c>
      <c r="BM30" s="1">
        <f t="shared" si="51"/>
        <v>227.03306742134725</v>
      </c>
      <c r="BO30" s="13">
        <v>6399998.2338090399</v>
      </c>
      <c r="BP30" s="1">
        <v>6399997.7374703698</v>
      </c>
      <c r="BQ30" s="1">
        <v>6399997.3312422903</v>
      </c>
      <c r="BR30" s="1">
        <v>6399995.6261265604</v>
      </c>
      <c r="BS30" s="1">
        <v>6399995.2694485504</v>
      </c>
      <c r="BT30" s="1">
        <f t="shared" si="52"/>
        <v>-121.60457851902743</v>
      </c>
      <c r="BU30" s="1">
        <f t="shared" si="53"/>
        <v>-154.83491147126293</v>
      </c>
      <c r="BV30" s="1">
        <f t="shared" si="54"/>
        <v>-143.85874499765896</v>
      </c>
      <c r="BW30" s="1">
        <f t="shared" si="55"/>
        <v>-73.20086153036118</v>
      </c>
      <c r="BX30" s="1">
        <f t="shared" si="56"/>
        <v>-120.17408742203278</v>
      </c>
    </row>
    <row r="31" spans="1:76">
      <c r="A31" s="8">
        <v>6400001.0380634004</v>
      </c>
      <c r="B31" s="1">
        <v>6400000.9141965797</v>
      </c>
      <c r="C31" s="1">
        <v>6400000.5195136899</v>
      </c>
      <c r="D31" s="1">
        <v>6400000.0351461498</v>
      </c>
      <c r="E31" s="1">
        <v>6399999.73303656</v>
      </c>
      <c r="F31" s="1">
        <f t="shared" si="22"/>
        <v>-72.889736490500425</v>
      </c>
      <c r="G31" s="1">
        <f t="shared" si="23"/>
        <v>-86.260346901337257</v>
      </c>
      <c r="H31" s="1">
        <f t="shared" si="24"/>
        <v>83.78194733641574</v>
      </c>
      <c r="I31" s="1">
        <f t="shared" si="25"/>
        <v>-25.790203445599051</v>
      </c>
      <c r="J31" s="1">
        <f t="shared" si="26"/>
        <v>8.0954999962138103</v>
      </c>
      <c r="L31" s="1">
        <v>6399998.5998708298</v>
      </c>
      <c r="M31" s="1">
        <v>6399998.4498824002</v>
      </c>
      <c r="N31" s="1">
        <v>6399998.5388184097</v>
      </c>
      <c r="O31" s="1">
        <v>6399997.8658574102</v>
      </c>
      <c r="P31" s="1">
        <v>6399997.61580591</v>
      </c>
      <c r="Q31" s="1">
        <f t="shared" si="27"/>
        <v>57.863215521658077</v>
      </c>
      <c r="R31" s="1">
        <f t="shared" si="28"/>
        <v>-57.376934744729894</v>
      </c>
      <c r="S31" s="1">
        <f t="shared" si="29"/>
        <v>-94.469364861018818</v>
      </c>
      <c r="T31" s="1">
        <f t="shared" si="30"/>
        <v>-44.324655059701463</v>
      </c>
      <c r="U31" s="1">
        <f t="shared" si="31"/>
        <v>-76.632653093064619</v>
      </c>
      <c r="W31" s="9">
        <v>6400001.9892873997</v>
      </c>
      <c r="X31" s="1">
        <v>6400001.9845084399</v>
      </c>
      <c r="Y31" s="1">
        <v>6400001.7464405904</v>
      </c>
      <c r="Z31" s="1">
        <v>6400001.2597927796</v>
      </c>
      <c r="AA31" s="1">
        <v>6400000.8408933198</v>
      </c>
      <c r="AB31" s="1">
        <f t="shared" si="32"/>
        <v>39.634049815053743</v>
      </c>
      <c r="AC31" s="1">
        <f t="shared" si="33"/>
        <v>78.707788858831321</v>
      </c>
      <c r="AD31" s="1">
        <f t="shared" si="34"/>
        <v>83.421010400192046</v>
      </c>
      <c r="AE31" s="1">
        <f t="shared" si="35"/>
        <v>86.762233376850887</v>
      </c>
      <c r="AF31" s="1">
        <f t="shared" si="36"/>
        <v>251.3465830229967</v>
      </c>
      <c r="AH31" s="10">
        <v>6399998.8002315797</v>
      </c>
      <c r="AI31" s="1">
        <v>6399998.8911748603</v>
      </c>
      <c r="AJ31" s="1">
        <v>6399998.7164101098</v>
      </c>
      <c r="AK31" s="1">
        <v>6399998.5447384696</v>
      </c>
      <c r="AL31" s="1">
        <v>6399998.3498299504</v>
      </c>
      <c r="AM31" s="1">
        <f t="shared" si="37"/>
        <v>129.83047910330583</v>
      </c>
      <c r="AN31" s="1">
        <f t="shared" si="38"/>
        <v>46.711868652234486</v>
      </c>
      <c r="AO31" s="1">
        <f t="shared" si="39"/>
        <v>6.5113445457766552</v>
      </c>
      <c r="AP31" s="1">
        <f t="shared" si="40"/>
        <v>82.152925170967976</v>
      </c>
      <c r="AQ31" s="1">
        <f t="shared" si="41"/>
        <v>206.8726994851244</v>
      </c>
      <c r="AS31" s="12">
        <v>6399997.83036312</v>
      </c>
      <c r="AT31" s="1">
        <v>6399997.7395272404</v>
      </c>
      <c r="AU31" s="1">
        <v>6399997.1029727003</v>
      </c>
      <c r="AV31" s="1">
        <v>6399995.40168289</v>
      </c>
      <c r="AW31" s="1">
        <v>6399995.1142405802</v>
      </c>
      <c r="AX31" s="1">
        <f t="shared" si="42"/>
        <v>70.020695637729375</v>
      </c>
      <c r="AY31" s="1">
        <f t="shared" si="43"/>
        <v>-28.371525449503174</v>
      </c>
      <c r="AZ31" s="1">
        <f t="shared" si="44"/>
        <v>-59.604386183136199</v>
      </c>
      <c r="BA31" s="1">
        <f t="shared" si="45"/>
        <v>1.0194846304254541</v>
      </c>
      <c r="BB31" s="1">
        <f t="shared" si="46"/>
        <v>-14.977698217190925</v>
      </c>
      <c r="BD31" s="13">
        <v>6399997.9838439599</v>
      </c>
      <c r="BE31" s="13">
        <v>6399997.8972584801</v>
      </c>
      <c r="BF31" s="1">
        <v>6399997.7119987002</v>
      </c>
      <c r="BG31" s="1">
        <v>6399997.1625888497</v>
      </c>
      <c r="BH31" s="1">
        <v>6399996.8956201002</v>
      </c>
      <c r="BI31" s="1">
        <f t="shared" si="47"/>
        <v>174.84576085113605</v>
      </c>
      <c r="BJ31" s="1">
        <f t="shared" si="48"/>
        <v>104.82889545302702</v>
      </c>
      <c r="BK31" s="1">
        <f t="shared" si="49"/>
        <v>90.211892852402599</v>
      </c>
      <c r="BL31" s="1">
        <f t="shared" si="50"/>
        <v>71.828204437133024</v>
      </c>
      <c r="BM31" s="1">
        <f t="shared" si="51"/>
        <v>209.76393417278189</v>
      </c>
      <c r="BO31" s="13">
        <v>6399998.2289006198</v>
      </c>
      <c r="BP31" s="1">
        <v>6399997.7490193201</v>
      </c>
      <c r="BQ31" s="1">
        <v>6399997.3282043096</v>
      </c>
      <c r="BR31" s="1">
        <v>6399995.6238373499</v>
      </c>
      <c r="BS31" s="1">
        <v>6399995.2655557804</v>
      </c>
      <c r="BT31" s="1">
        <f t="shared" si="52"/>
        <v>-129.2739870196321</v>
      </c>
      <c r="BU31" s="1">
        <f t="shared" si="53"/>
        <v>-136.78967046994305</v>
      </c>
      <c r="BV31" s="1">
        <f t="shared" si="54"/>
        <v>-148.60559184260916</v>
      </c>
      <c r="BW31" s="1">
        <f t="shared" si="55"/>
        <v>-76.777755270845162</v>
      </c>
      <c r="BX31" s="1">
        <f t="shared" si="56"/>
        <v>-126.25654502767632</v>
      </c>
    </row>
    <row r="32" spans="1:76">
      <c r="A32" s="8">
        <v>6400001.03450312</v>
      </c>
      <c r="B32" s="1">
        <v>6400000.9070977801</v>
      </c>
      <c r="C32" s="1">
        <v>6400000.5678622397</v>
      </c>
      <c r="D32" s="1">
        <v>6400000.0313328803</v>
      </c>
      <c r="E32" s="1">
        <v>6399999.70731699</v>
      </c>
      <c r="F32" s="1">
        <f t="shared" si="22"/>
        <v>-78.452673715371915</v>
      </c>
      <c r="G32" s="1">
        <f t="shared" si="23"/>
        <v>-97.352219551564176</v>
      </c>
      <c r="H32" s="1">
        <f t="shared" si="24"/>
        <v>159.32655082681498</v>
      </c>
      <c r="I32" s="1">
        <f t="shared" si="25"/>
        <v>-31.748437066447046</v>
      </c>
      <c r="J32" s="1">
        <f t="shared" si="26"/>
        <v>-32.091329831383142</v>
      </c>
      <c r="L32" s="1">
        <v>6399998.5956779299</v>
      </c>
      <c r="M32" s="1">
        <v>6399998.4482108699</v>
      </c>
      <c r="N32" s="1">
        <v>6399998.5329891201</v>
      </c>
      <c r="O32" s="1">
        <v>6399997.87430216</v>
      </c>
      <c r="P32" s="1">
        <v>6399997.6073478004</v>
      </c>
      <c r="Q32" s="1">
        <f t="shared" si="27"/>
        <v>51.311807937066035</v>
      </c>
      <c r="R32" s="1">
        <f t="shared" si="28"/>
        <v>-59.988701465984725</v>
      </c>
      <c r="S32" s="1">
        <f t="shared" si="29"/>
        <v>-103.57763178502489</v>
      </c>
      <c r="T32" s="1">
        <f t="shared" si="30"/>
        <v>-31.129729233527723</v>
      </c>
      <c r="U32" s="1">
        <f t="shared" si="31"/>
        <v>-89.848454122152944</v>
      </c>
      <c r="W32" s="9">
        <v>6400001.9902166901</v>
      </c>
      <c r="X32" s="1">
        <v>6400001.9799060496</v>
      </c>
      <c r="Y32" s="1">
        <v>6400001.7449737396</v>
      </c>
      <c r="Z32" s="1">
        <v>6400001.2662866004</v>
      </c>
      <c r="AA32" s="1">
        <v>6400000.83265258</v>
      </c>
      <c r="AB32" s="1">
        <f t="shared" si="32"/>
        <v>41.086065664418022</v>
      </c>
      <c r="AC32" s="1">
        <f t="shared" si="33"/>
        <v>71.516556123551808</v>
      </c>
      <c r="AD32" s="1">
        <f t="shared" si="34"/>
        <v>81.129056709397034</v>
      </c>
      <c r="AE32" s="1">
        <f t="shared" si="35"/>
        <v>96.908826481396574</v>
      </c>
      <c r="AF32" s="1">
        <f t="shared" si="36"/>
        <v>238.47042843031221</v>
      </c>
      <c r="AH32" s="10">
        <v>6399998.80232934</v>
      </c>
      <c r="AI32" s="1">
        <v>6399998.8888155203</v>
      </c>
      <c r="AJ32" s="1">
        <v>6399998.71417596</v>
      </c>
      <c r="AK32" s="1">
        <v>6399998.5384651301</v>
      </c>
      <c r="AL32" s="1">
        <v>6399998.3513101405</v>
      </c>
      <c r="AM32" s="1">
        <f t="shared" si="37"/>
        <v>133.10823027150883</v>
      </c>
      <c r="AN32" s="1">
        <f t="shared" si="38"/>
        <v>43.025399297303331</v>
      </c>
      <c r="AO32" s="1">
        <f t="shared" si="39"/>
        <v>3.0204848992406896</v>
      </c>
      <c r="AP32" s="1">
        <f t="shared" si="40"/>
        <v>72.350829888918071</v>
      </c>
      <c r="AQ32" s="1">
        <f t="shared" si="41"/>
        <v>209.18549713458776</v>
      </c>
      <c r="AS32" s="12">
        <v>6399997.8234118503</v>
      </c>
      <c r="AT32" s="1">
        <v>6399997.7408309299</v>
      </c>
      <c r="AU32" s="1">
        <v>6399997.0963523099</v>
      </c>
      <c r="AV32" s="1">
        <v>6399995.4018752296</v>
      </c>
      <c r="AW32" s="1">
        <v>6399995.1062696101</v>
      </c>
      <c r="AX32" s="1">
        <f t="shared" si="42"/>
        <v>59.159332983249321</v>
      </c>
      <c r="AY32" s="1">
        <f t="shared" si="43"/>
        <v>-26.334509807164494</v>
      </c>
      <c r="AZ32" s="1">
        <f t="shared" si="44"/>
        <v>-69.948750711286294</v>
      </c>
      <c r="BA32" s="1">
        <f t="shared" si="45"/>
        <v>1.320015365254334</v>
      </c>
      <c r="BB32" s="1">
        <f t="shared" si="46"/>
        <v>-27.432348525175453</v>
      </c>
      <c r="BD32" s="13">
        <v>6399997.9839508198</v>
      </c>
      <c r="BE32" s="13">
        <v>6399997.8987950496</v>
      </c>
      <c r="BF32" s="1">
        <v>6399997.71222647</v>
      </c>
      <c r="BG32" s="1">
        <v>6399997.1636924101</v>
      </c>
      <c r="BH32" s="1">
        <v>6399996.8898359397</v>
      </c>
      <c r="BI32" s="1">
        <f t="shared" si="47"/>
        <v>175.01272958198493</v>
      </c>
      <c r="BJ32" s="1">
        <f t="shared" si="48"/>
        <v>107.22978620152227</v>
      </c>
      <c r="BK32" s="1">
        <f t="shared" si="49"/>
        <v>90.567783352818154</v>
      </c>
      <c r="BL32" s="1">
        <f t="shared" si="50"/>
        <v>73.55251840186385</v>
      </c>
      <c r="BM32" s="1">
        <f t="shared" si="51"/>
        <v>200.72617888443051</v>
      </c>
      <c r="BO32" s="13">
        <v>6399998.2269941</v>
      </c>
      <c r="BP32" s="1">
        <v>6399997.7470671199</v>
      </c>
      <c r="BQ32" s="1">
        <v>6399997.3267445201</v>
      </c>
      <c r="BR32" s="1">
        <v>6399995.6173624499</v>
      </c>
      <c r="BS32" s="1">
        <v>6399995.2605852904</v>
      </c>
      <c r="BT32" s="1">
        <f t="shared" si="52"/>
        <v>-132.25292492381061</v>
      </c>
      <c r="BU32" s="1">
        <f t="shared" si="53"/>
        <v>-139.83998430837912</v>
      </c>
      <c r="BV32" s="1">
        <f t="shared" si="54"/>
        <v>-150.88651379590604</v>
      </c>
      <c r="BW32" s="1">
        <f t="shared" si="55"/>
        <v>-86.894793453766454</v>
      </c>
      <c r="BX32" s="1">
        <f t="shared" si="56"/>
        <v>-134.02294130165029</v>
      </c>
    </row>
    <row r="33" spans="1:76">
      <c r="A33" s="8">
        <v>6400001.0282744896</v>
      </c>
      <c r="B33" s="1">
        <v>6400000.8942901902</v>
      </c>
      <c r="C33" s="1">
        <v>6400000.5903943898</v>
      </c>
      <c r="D33" s="1">
        <v>6400000.0313349599</v>
      </c>
      <c r="E33" s="1">
        <v>6399999.6640037196</v>
      </c>
      <c r="F33" s="1">
        <f t="shared" si="22"/>
        <v>-88.184907114322783</v>
      </c>
      <c r="G33" s="1">
        <f t="shared" si="23"/>
        <v>-117.3640758260519</v>
      </c>
      <c r="H33" s="1">
        <f t="shared" si="24"/>
        <v>194.53303287228246</v>
      </c>
      <c r="I33" s="1">
        <f t="shared" si="25"/>
        <v>-31.745187623802778</v>
      </c>
      <c r="J33" s="1">
        <f t="shared" si="26"/>
        <v>-99.768317763460658</v>
      </c>
      <c r="L33" s="1">
        <v>6399998.5992465997</v>
      </c>
      <c r="M33" s="1">
        <v>6399998.4468689403</v>
      </c>
      <c r="N33" s="1">
        <v>6399998.5333613604</v>
      </c>
      <c r="O33" s="1">
        <v>6399997.8662840901</v>
      </c>
      <c r="P33" s="1">
        <v>6399997.5847646501</v>
      </c>
      <c r="Q33" s="1">
        <f t="shared" si="27"/>
        <v>56.887855722155116</v>
      </c>
      <c r="R33" s="1">
        <f t="shared" si="28"/>
        <v>-62.085467054377141</v>
      </c>
      <c r="S33" s="1">
        <f t="shared" si="29"/>
        <v>-102.99600615796615</v>
      </c>
      <c r="T33" s="1">
        <f t="shared" si="30"/>
        <v>-43.657967575304575</v>
      </c>
      <c r="U33" s="1">
        <f t="shared" si="31"/>
        <v>-125.13463934825401</v>
      </c>
      <c r="W33" s="9">
        <v>6400001.9904735899</v>
      </c>
      <c r="X33" s="1">
        <v>6400001.9810437895</v>
      </c>
      <c r="Y33" s="1">
        <v>6400001.74033459</v>
      </c>
      <c r="Z33" s="1">
        <v>6400001.2597030802</v>
      </c>
      <c r="AA33" s="1">
        <v>6400000.8265663497</v>
      </c>
      <c r="AB33" s="1">
        <f t="shared" si="32"/>
        <v>41.487471391666922</v>
      </c>
      <c r="AC33" s="1">
        <f t="shared" si="33"/>
        <v>73.294274303076662</v>
      </c>
      <c r="AD33" s="1">
        <f t="shared" si="34"/>
        <v>73.880387309015802</v>
      </c>
      <c r="AE33" s="1">
        <f t="shared" si="35"/>
        <v>86.622078086892913</v>
      </c>
      <c r="AF33" s="1">
        <f t="shared" si="36"/>
        <v>228.96069463136956</v>
      </c>
      <c r="AH33" s="10">
        <v>6399998.8002351196</v>
      </c>
      <c r="AI33" s="1">
        <v>6399998.8842297299</v>
      </c>
      <c r="AJ33" s="1">
        <v>6399998.7125592995</v>
      </c>
      <c r="AK33" s="1">
        <v>6399998.5326507399</v>
      </c>
      <c r="AL33" s="1">
        <v>6399998.3322198801</v>
      </c>
      <c r="AM33" s="1">
        <f t="shared" si="37"/>
        <v>129.83601028739284</v>
      </c>
      <c r="AN33" s="1">
        <f t="shared" si="38"/>
        <v>35.860100447587406</v>
      </c>
      <c r="AO33" s="1">
        <f t="shared" si="39"/>
        <v>0.49445235107683655</v>
      </c>
      <c r="AP33" s="1">
        <f t="shared" si="40"/>
        <v>63.265842971932067</v>
      </c>
      <c r="AQ33" s="1">
        <f t="shared" si="41"/>
        <v>179.35695698434068</v>
      </c>
      <c r="AS33" s="12">
        <v>6399997.8192258002</v>
      </c>
      <c r="AT33" s="1">
        <v>6399997.7372390898</v>
      </c>
      <c r="AU33" s="1">
        <v>6399997.0986350402</v>
      </c>
      <c r="AV33" s="1">
        <v>6399995.4010175802</v>
      </c>
      <c r="AW33" s="1">
        <v>6399995.1165841101</v>
      </c>
      <c r="AX33" s="1">
        <f t="shared" si="42"/>
        <v>52.618627540333634</v>
      </c>
      <c r="AY33" s="1">
        <f t="shared" si="43"/>
        <v>-31.946762016330762</v>
      </c>
      <c r="AZ33" s="1">
        <f t="shared" si="44"/>
        <v>-66.381983018472226</v>
      </c>
      <c r="BA33" s="1">
        <f t="shared" si="45"/>
        <v>-2.0062739942213546E-2</v>
      </c>
      <c r="BB33" s="1">
        <f t="shared" si="46"/>
        <v>-11.315930059557926</v>
      </c>
      <c r="BD33" s="13">
        <v>6399997.9814808704</v>
      </c>
      <c r="BE33" s="13">
        <v>6399997.8963547004</v>
      </c>
      <c r="BF33" s="1">
        <v>6399997.7050972003</v>
      </c>
      <c r="BG33" s="1">
        <v>6399997.1621999601</v>
      </c>
      <c r="BH33" s="1">
        <v>6399996.8638820397</v>
      </c>
      <c r="BI33" s="1">
        <f t="shared" si="47"/>
        <v>171.15343232331713</v>
      </c>
      <c r="BJ33" s="1">
        <f t="shared" si="48"/>
        <v>103.41673928551457</v>
      </c>
      <c r="BK33" s="1">
        <f t="shared" si="49"/>
        <v>79.428295438600372</v>
      </c>
      <c r="BL33" s="1">
        <f t="shared" si="50"/>
        <v>71.220564204757537</v>
      </c>
      <c r="BM33" s="1">
        <f t="shared" si="51"/>
        <v>160.17318950535855</v>
      </c>
      <c r="BO33" s="13">
        <v>6399998.2230280302</v>
      </c>
      <c r="BP33" s="1">
        <v>6399997.73365846</v>
      </c>
      <c r="BQ33" s="1">
        <v>6399997.3231488904</v>
      </c>
      <c r="BR33" s="1">
        <v>6399995.6230497304</v>
      </c>
      <c r="BS33" s="1">
        <v>6399995.2607916696</v>
      </c>
      <c r="BT33" s="1">
        <f t="shared" si="52"/>
        <v>-138.44991059032142</v>
      </c>
      <c r="BU33" s="1">
        <f t="shared" si="53"/>
        <v>-160.79102257395866</v>
      </c>
      <c r="BV33" s="1">
        <f t="shared" si="54"/>
        <v>-156.50468747497942</v>
      </c>
      <c r="BW33" s="1">
        <f t="shared" si="55"/>
        <v>-78.008411573751985</v>
      </c>
      <c r="BX33" s="1">
        <f t="shared" si="56"/>
        <v>-133.70047353609633</v>
      </c>
    </row>
    <row r="34" spans="1:76">
      <c r="A34" s="8">
        <v>6400001.0272206003</v>
      </c>
      <c r="B34" s="1">
        <v>6400000.8982526697</v>
      </c>
      <c r="C34" s="1">
        <v>6400000.6062967898</v>
      </c>
      <c r="D34" s="1">
        <v>6400000.0303097302</v>
      </c>
      <c r="E34" s="1">
        <v>6399999.6717621898</v>
      </c>
      <c r="F34" s="1">
        <f t="shared" si="22"/>
        <v>-89.831608838428878</v>
      </c>
      <c r="G34" s="1">
        <f t="shared" si="23"/>
        <v>-111.17270249547181</v>
      </c>
      <c r="H34" s="1">
        <f t="shared" si="24"/>
        <v>219.38053108971451</v>
      </c>
      <c r="I34" s="1">
        <f t="shared" si="25"/>
        <v>-33.34710900534165</v>
      </c>
      <c r="J34" s="1">
        <f t="shared" si="26"/>
        <v>-87.645707478981748</v>
      </c>
      <c r="L34" s="1">
        <v>6399998.5963878697</v>
      </c>
      <c r="M34" s="1">
        <v>6399998.4424477099</v>
      </c>
      <c r="N34" s="1">
        <v>6399998.52908797</v>
      </c>
      <c r="O34" s="1">
        <v>6399997.8597237701</v>
      </c>
      <c r="P34" s="1">
        <v>6399997.5792717002</v>
      </c>
      <c r="Q34" s="1">
        <f t="shared" si="27"/>
        <v>52.421089042488546</v>
      </c>
      <c r="R34" s="1">
        <f t="shared" si="28"/>
        <v>-68.993641196642201</v>
      </c>
      <c r="S34" s="1">
        <f t="shared" si="29"/>
        <v>-109.67318011533395</v>
      </c>
      <c r="T34" s="1">
        <f t="shared" si="30"/>
        <v>-53.908471002098864</v>
      </c>
      <c r="U34" s="1">
        <f t="shared" si="31"/>
        <v>-133.71737663341816</v>
      </c>
      <c r="W34" s="9">
        <v>6400001.9925801298</v>
      </c>
      <c r="X34" s="1">
        <v>6400001.97674035</v>
      </c>
      <c r="Y34" s="1">
        <v>6400001.7384450901</v>
      </c>
      <c r="Z34" s="1">
        <v>6400001.2535965899</v>
      </c>
      <c r="AA34" s="1">
        <v>6400000.8187438902</v>
      </c>
      <c r="AB34" s="1">
        <f t="shared" si="32"/>
        <v>44.778938983311967</v>
      </c>
      <c r="AC34" s="1">
        <f t="shared" si="33"/>
        <v>66.570152084696772</v>
      </c>
      <c r="AD34" s="1">
        <f t="shared" si="34"/>
        <v>70.928044596791921</v>
      </c>
      <c r="AE34" s="1">
        <f t="shared" si="35"/>
        <v>77.080688836475304</v>
      </c>
      <c r="AF34" s="1">
        <f t="shared" si="36"/>
        <v>216.73810286193489</v>
      </c>
      <c r="AH34" s="10">
        <v>6399998.7902195398</v>
      </c>
      <c r="AI34" s="1">
        <v>6399998.8848951599</v>
      </c>
      <c r="AJ34" s="1">
        <v>6399998.7040912397</v>
      </c>
      <c r="AK34" s="1">
        <v>6399998.5402604202</v>
      </c>
      <c r="AL34" s="1">
        <v>6399998.3274103599</v>
      </c>
      <c r="AM34" s="1">
        <f t="shared" si="37"/>
        <v>114.18666360079085</v>
      </c>
      <c r="AN34" s="1">
        <f t="shared" si="38"/>
        <v>36.8998349756491</v>
      </c>
      <c r="AO34" s="1">
        <f t="shared" si="39"/>
        <v>-12.736893784537294</v>
      </c>
      <c r="AP34" s="1">
        <f t="shared" si="40"/>
        <v>75.155971234167865</v>
      </c>
      <c r="AQ34" s="1">
        <f t="shared" si="41"/>
        <v>171.84207956727207</v>
      </c>
      <c r="AS34" s="12">
        <v>6399997.8240580298</v>
      </c>
      <c r="AT34" s="1">
        <v>6399997.7384177502</v>
      </c>
      <c r="AU34" s="1">
        <v>6399997.0952077201</v>
      </c>
      <c r="AV34" s="1">
        <v>6399995.3954931796</v>
      </c>
      <c r="AW34" s="1">
        <v>6399995.1083175102</v>
      </c>
      <c r="AX34" s="1">
        <f t="shared" si="42"/>
        <v>60.168988866887936</v>
      </c>
      <c r="AY34" s="1">
        <f t="shared" si="43"/>
        <v>-30.105104449187369</v>
      </c>
      <c r="AZ34" s="1">
        <f t="shared" si="44"/>
        <v>-71.737173160591894</v>
      </c>
      <c r="BA34" s="1">
        <f t="shared" si="45"/>
        <v>-8.6519449140499578</v>
      </c>
      <c r="BB34" s="1">
        <f t="shared" si="46"/>
        <v>-24.23250216457571</v>
      </c>
      <c r="BD34" s="13">
        <v>6399997.9835321298</v>
      </c>
      <c r="BE34" s="13">
        <v>6399997.8984681703</v>
      </c>
      <c r="BF34" s="1">
        <v>6399997.7051659003</v>
      </c>
      <c r="BG34" s="1">
        <v>6399997.1541572697</v>
      </c>
      <c r="BH34" s="1">
        <v>6399996.8588704001</v>
      </c>
      <c r="BI34" s="1">
        <f t="shared" si="47"/>
        <v>174.35852618749237</v>
      </c>
      <c r="BJ34" s="1">
        <f t="shared" si="48"/>
        <v>106.7190370869085</v>
      </c>
      <c r="BK34" s="1">
        <f t="shared" si="49"/>
        <v>79.535639135817689</v>
      </c>
      <c r="BL34" s="1">
        <f t="shared" si="50"/>
        <v>58.653854880357308</v>
      </c>
      <c r="BM34" s="1">
        <f t="shared" si="51"/>
        <v>152.34249873371968</v>
      </c>
      <c r="BO34" s="13">
        <v>6399998.2220394304</v>
      </c>
      <c r="BP34" s="1">
        <v>6399997.7383821895</v>
      </c>
      <c r="BQ34" s="1">
        <v>6399997.3210674701</v>
      </c>
      <c r="BR34" s="1">
        <v>6399995.6202588798</v>
      </c>
      <c r="BS34" s="1">
        <v>6399995.2518185899</v>
      </c>
      <c r="BT34" s="1">
        <f t="shared" si="52"/>
        <v>-139.99459825450333</v>
      </c>
      <c r="BU34" s="1">
        <f t="shared" si="53"/>
        <v>-153.41019263249859</v>
      </c>
      <c r="BV34" s="1">
        <f t="shared" si="54"/>
        <v>-159.75690796026774</v>
      </c>
      <c r="BW34" s="1">
        <f t="shared" si="55"/>
        <v>-82.36911856449882</v>
      </c>
      <c r="BX34" s="1">
        <f t="shared" si="56"/>
        <v>-147.7209208144746</v>
      </c>
    </row>
    <row r="35" spans="1:76">
      <c r="A35" s="8">
        <v>6400001.0193689503</v>
      </c>
      <c r="B35" s="1">
        <v>6400000.9038597001</v>
      </c>
      <c r="C35" s="1">
        <v>6400000.5558562903</v>
      </c>
      <c r="D35" s="1">
        <v>6400000.0264067203</v>
      </c>
      <c r="E35" s="1">
        <v>6399999.6637369003</v>
      </c>
      <c r="F35" s="1">
        <f t="shared" si="22"/>
        <v>-102.09980989518137</v>
      </c>
      <c r="G35" s="1">
        <f t="shared" si="23"/>
        <v>-102.4117188936786</v>
      </c>
      <c r="H35" s="1">
        <f t="shared" si="24"/>
        <v>140.56725626598384</v>
      </c>
      <c r="I35" s="1">
        <f t="shared" si="25"/>
        <v>-39.445561969815493</v>
      </c>
      <c r="J35" s="1">
        <f t="shared" si="26"/>
        <v>-100.18522287652364</v>
      </c>
      <c r="L35" s="1">
        <v>6399998.5950496504</v>
      </c>
      <c r="M35" s="1">
        <v>6399998.4441463295</v>
      </c>
      <c r="N35" s="1">
        <v>6399998.5327298697</v>
      </c>
      <c r="O35" s="1">
        <v>6399997.8593297396</v>
      </c>
      <c r="P35" s="1">
        <v>6399997.5819490599</v>
      </c>
      <c r="Q35" s="1">
        <f t="shared" si="27"/>
        <v>50.330120963400987</v>
      </c>
      <c r="R35" s="1">
        <f t="shared" si="28"/>
        <v>-66.339547309553595</v>
      </c>
      <c r="S35" s="1">
        <f t="shared" si="29"/>
        <v>-103.98271062751054</v>
      </c>
      <c r="T35" s="1">
        <f t="shared" si="30"/>
        <v>-54.524143820494452</v>
      </c>
      <c r="U35" s="1">
        <f t="shared" si="31"/>
        <v>-129.53400070353183</v>
      </c>
      <c r="W35" s="9">
        <v>6400001.9881103002</v>
      </c>
      <c r="X35" s="1">
        <v>6400001.9753713598</v>
      </c>
      <c r="Y35" s="1">
        <v>6400001.7443175698</v>
      </c>
      <c r="Z35" s="1">
        <v>6400001.2537450502</v>
      </c>
      <c r="AA35" s="1">
        <v>6400000.8250512797</v>
      </c>
      <c r="AB35" s="1">
        <f t="shared" si="32"/>
        <v>37.794832358536262</v>
      </c>
      <c r="AC35" s="1">
        <f t="shared" si="33"/>
        <v>64.43110559367355</v>
      </c>
      <c r="AD35" s="1">
        <f t="shared" si="34"/>
        <v>80.103791606864633</v>
      </c>
      <c r="AE35" s="1">
        <f t="shared" si="35"/>
        <v>77.312657963098857</v>
      </c>
      <c r="AF35" s="1">
        <f t="shared" si="36"/>
        <v>226.59339804470491</v>
      </c>
      <c r="AH35" s="10">
        <v>6399998.7929251101</v>
      </c>
      <c r="AI35" s="1">
        <v>6399998.8861499596</v>
      </c>
      <c r="AJ35" s="1">
        <v>6399998.7059432501</v>
      </c>
      <c r="AK35" s="1">
        <v>6399998.5375595903</v>
      </c>
      <c r="AL35" s="1">
        <v>6399998.3337109797</v>
      </c>
      <c r="AM35" s="1">
        <f t="shared" si="37"/>
        <v>118.41411805809932</v>
      </c>
      <c r="AN35" s="1">
        <f t="shared" si="38"/>
        <v>38.860459974148604</v>
      </c>
      <c r="AO35" s="1">
        <f t="shared" si="39"/>
        <v>-9.8431269886024317</v>
      </c>
      <c r="AP35" s="1">
        <f t="shared" si="40"/>
        <v>70.93592355484779</v>
      </c>
      <c r="AQ35" s="1">
        <f t="shared" si="41"/>
        <v>181.68680075205035</v>
      </c>
      <c r="AS35" s="12">
        <v>6399997.8216846799</v>
      </c>
      <c r="AT35" s="1">
        <v>6399997.7377647003</v>
      </c>
      <c r="AU35" s="1">
        <v>6399997.0970315496</v>
      </c>
      <c r="AV35" s="1">
        <v>6399995.3973453697</v>
      </c>
      <c r="AW35" s="1">
        <v>6399995.10968081</v>
      </c>
      <c r="AX35" s="1">
        <f t="shared" si="42"/>
        <v>56.460628438672487</v>
      </c>
      <c r="AY35" s="1">
        <f t="shared" si="43"/>
        <v>-31.125495288847002</v>
      </c>
      <c r="AZ35" s="1">
        <f t="shared" si="44"/>
        <v>-68.887438314230522</v>
      </c>
      <c r="BA35" s="1">
        <f t="shared" si="45"/>
        <v>-5.75789576878008</v>
      </c>
      <c r="BB35" s="1">
        <f t="shared" si="46"/>
        <v>-22.102344624347051</v>
      </c>
      <c r="BD35" s="13">
        <v>6399997.98266262</v>
      </c>
      <c r="BE35" s="13">
        <v>6399997.9010505304</v>
      </c>
      <c r="BF35" s="1">
        <v>6399997.7118370999</v>
      </c>
      <c r="BG35" s="1">
        <v>6399997.1570432698</v>
      </c>
      <c r="BH35" s="1">
        <v>6399996.8646566002</v>
      </c>
      <c r="BI35" s="1">
        <f t="shared" si="47"/>
        <v>172.99991672946805</v>
      </c>
      <c r="BJ35" s="1">
        <f t="shared" si="48"/>
        <v>110.75397604712235</v>
      </c>
      <c r="BK35" s="1">
        <f t="shared" si="49"/>
        <v>89.95939229238769</v>
      </c>
      <c r="BL35" s="1">
        <f t="shared" si="50"/>
        <v>63.163232051564634</v>
      </c>
      <c r="BM35" s="1">
        <f t="shared" si="51"/>
        <v>161.38344089311877</v>
      </c>
      <c r="BO35" s="13">
        <v>6399998.2173903398</v>
      </c>
      <c r="BP35" s="1">
        <v>6399997.7377276197</v>
      </c>
      <c r="BQ35" s="1">
        <v>6399997.3190214196</v>
      </c>
      <c r="BR35" s="1">
        <v>6399995.6111338297</v>
      </c>
      <c r="BS35" s="1">
        <v>6399995.2556338804</v>
      </c>
      <c r="BT35" s="1">
        <f t="shared" si="52"/>
        <v>-147.25880420310432</v>
      </c>
      <c r="BU35" s="1">
        <f t="shared" si="53"/>
        <v>-154.43295833295002</v>
      </c>
      <c r="BV35" s="1">
        <f t="shared" si="54"/>
        <v>-162.95386315965155</v>
      </c>
      <c r="BW35" s="1">
        <f t="shared" si="55"/>
        <v>-96.627019075026425</v>
      </c>
      <c r="BX35" s="1">
        <f t="shared" si="56"/>
        <v>-141.75952504521825</v>
      </c>
    </row>
    <row r="36" spans="1:76">
      <c r="A36" s="8">
        <v>6400001.0136820199</v>
      </c>
      <c r="B36" s="1">
        <v>6400000.8962409999</v>
      </c>
      <c r="C36" s="1">
        <v>6400000.6168865301</v>
      </c>
      <c r="D36" s="1">
        <v>6400000.0303660296</v>
      </c>
      <c r="E36" s="1">
        <v>6399999.6496978803</v>
      </c>
      <c r="F36" s="1">
        <f t="shared" si="22"/>
        <v>-110.98563710909471</v>
      </c>
      <c r="G36" s="1">
        <f t="shared" si="23"/>
        <v>-114.31593608137712</v>
      </c>
      <c r="H36" s="1">
        <f t="shared" si="24"/>
        <v>235.92699900876923</v>
      </c>
      <c r="I36" s="1">
        <f t="shared" si="25"/>
        <v>-33.259141223304603</v>
      </c>
      <c r="J36" s="1">
        <f t="shared" si="26"/>
        <v>-122.12119264373899</v>
      </c>
      <c r="L36" s="1">
        <v>6399998.5948571702</v>
      </c>
      <c r="M36" s="1">
        <v>6399998.4426749498</v>
      </c>
      <c r="N36" s="1">
        <v>6399998.52277561</v>
      </c>
      <c r="O36" s="1">
        <v>6399997.8695717696</v>
      </c>
      <c r="P36" s="1">
        <v>6399997.5673062503</v>
      </c>
      <c r="Q36" s="1">
        <f t="shared" si="27"/>
        <v>50.029370643074799</v>
      </c>
      <c r="R36" s="1">
        <f t="shared" si="28"/>
        <v>-68.638578746683649</v>
      </c>
      <c r="S36" s="1">
        <f t="shared" si="29"/>
        <v>-119.53624486109183</v>
      </c>
      <c r="T36" s="1">
        <f t="shared" si="30"/>
        <v>-38.520966641686236</v>
      </c>
      <c r="U36" s="1">
        <f t="shared" si="31"/>
        <v>-152.41339892284819</v>
      </c>
      <c r="W36" s="9">
        <v>6400001.9917178303</v>
      </c>
      <c r="X36" s="1">
        <v>6400001.9726847503</v>
      </c>
      <c r="Y36" s="1">
        <v>6400001.7228688002</v>
      </c>
      <c r="Z36" s="1">
        <v>6400001.2695961399</v>
      </c>
      <c r="AA36" s="1">
        <v>6400000.8254346997</v>
      </c>
      <c r="AB36" s="1">
        <f t="shared" si="32"/>
        <v>43.431596483256499</v>
      </c>
      <c r="AC36" s="1">
        <f t="shared" si="33"/>
        <v>60.2332794965779</v>
      </c>
      <c r="AD36" s="1">
        <f t="shared" si="34"/>
        <v>46.590097962161217</v>
      </c>
      <c r="AE36" s="1">
        <f t="shared" si="35"/>
        <v>102.07998100718781</v>
      </c>
      <c r="AF36" s="1">
        <f t="shared" si="36"/>
        <v>227.19249159985102</v>
      </c>
      <c r="AH36" s="10">
        <v>6399998.7904255502</v>
      </c>
      <c r="AI36" s="1">
        <v>6399998.8862481397</v>
      </c>
      <c r="AJ36" s="1">
        <v>6399998.7048613196</v>
      </c>
      <c r="AK36" s="1">
        <v>6399998.5395673597</v>
      </c>
      <c r="AL36" s="1">
        <v>6399998.33350264</v>
      </c>
      <c r="AM36" s="1">
        <f t="shared" si="37"/>
        <v>114.50855494054748</v>
      </c>
      <c r="AN36" s="1">
        <f t="shared" si="38"/>
        <v>39.013866291780886</v>
      </c>
      <c r="AO36" s="1">
        <f t="shared" si="39"/>
        <v>-11.533643693515469</v>
      </c>
      <c r="AP36" s="1">
        <f t="shared" si="40"/>
        <v>74.073064013868702</v>
      </c>
      <c r="AQ36" s="1">
        <f t="shared" si="41"/>
        <v>181.36126995214829</v>
      </c>
      <c r="AS36" s="12">
        <v>6399997.8204119196</v>
      </c>
      <c r="AT36" s="1">
        <v>6399997.7362533603</v>
      </c>
      <c r="AU36" s="1">
        <v>6399997.0892191296</v>
      </c>
      <c r="AV36" s="1">
        <v>6399995.4003330497</v>
      </c>
      <c r="AW36" s="1">
        <v>6399995.1059203297</v>
      </c>
      <c r="AX36" s="1">
        <f t="shared" si="42"/>
        <v>54.471939732397651</v>
      </c>
      <c r="AY36" s="1">
        <f t="shared" si="43"/>
        <v>-33.486964912368173</v>
      </c>
      <c r="AZ36" s="1">
        <f t="shared" si="44"/>
        <v>-81.094349870587919</v>
      </c>
      <c r="BA36" s="1">
        <f t="shared" si="45"/>
        <v>-1.0896423745390393</v>
      </c>
      <c r="BB36" s="1">
        <f t="shared" si="46"/>
        <v>-27.978099604134474</v>
      </c>
      <c r="BD36" s="13">
        <v>6399997.9830332398</v>
      </c>
      <c r="BE36" s="13">
        <v>6399997.8979006</v>
      </c>
      <c r="BF36" s="1">
        <v>6399997.6862285696</v>
      </c>
      <c r="BG36" s="1">
        <v>6399997.16709489</v>
      </c>
      <c r="BH36" s="1">
        <v>6399996.8601129297</v>
      </c>
      <c r="BI36" s="1">
        <f t="shared" si="47"/>
        <v>173.57901038853475</v>
      </c>
      <c r="BJ36" s="1">
        <f t="shared" si="48"/>
        <v>105.83220814762812</v>
      </c>
      <c r="BK36" s="1">
        <f t="shared" si="49"/>
        <v>49.946049082777364</v>
      </c>
      <c r="BL36" s="1">
        <f t="shared" si="50"/>
        <v>78.868895678701023</v>
      </c>
      <c r="BM36" s="1">
        <f t="shared" si="51"/>
        <v>154.28395221750625</v>
      </c>
      <c r="BO36" s="13">
        <v>6399998.2178523103</v>
      </c>
      <c r="BP36" s="1">
        <v>6399997.7375624999</v>
      </c>
      <c r="BQ36" s="1">
        <v>6399997.3086492103</v>
      </c>
      <c r="BR36" s="1">
        <v>6399995.6173056597</v>
      </c>
      <c r="BS36" s="1">
        <v>6399995.2490656404</v>
      </c>
      <c r="BT36" s="1">
        <f t="shared" si="52"/>
        <v>-146.53697517526751</v>
      </c>
      <c r="BU36" s="1">
        <f t="shared" si="53"/>
        <v>-154.69095805639625</v>
      </c>
      <c r="BV36" s="1">
        <f t="shared" si="54"/>
        <v>-179.16044681374044</v>
      </c>
      <c r="BW36" s="1">
        <f t="shared" si="55"/>
        <v>-86.983528182439329</v>
      </c>
      <c r="BX36" s="1">
        <f t="shared" si="56"/>
        <v>-152.02240751048984</v>
      </c>
    </row>
    <row r="37" spans="1:76">
      <c r="A37" s="8">
        <v>6400001.0182335703</v>
      </c>
      <c r="B37" s="1">
        <v>6400000.9049684396</v>
      </c>
      <c r="C37" s="1">
        <v>6400000.6176166702</v>
      </c>
      <c r="D37" s="1">
        <v>6400000.0169469602</v>
      </c>
      <c r="E37" s="1">
        <v>6399999.6420531897</v>
      </c>
      <c r="F37" s="1">
        <f t="shared" si="22"/>
        <v>-103.87384085595511</v>
      </c>
      <c r="G37" s="1">
        <f t="shared" si="23"/>
        <v>-100.67931364814766</v>
      </c>
      <c r="H37" s="1">
        <f t="shared" si="24"/>
        <v>237.06784288617712</v>
      </c>
      <c r="I37" s="1">
        <f t="shared" si="25"/>
        <v>-54.226436913094844</v>
      </c>
      <c r="J37" s="1">
        <f t="shared" si="26"/>
        <v>-134.06602217231324</v>
      </c>
      <c r="L37" s="1">
        <v>6399998.5930648101</v>
      </c>
      <c r="M37" s="1">
        <v>6399998.4412757102</v>
      </c>
      <c r="N37" s="1">
        <v>6399998.52332047</v>
      </c>
      <c r="O37" s="1">
        <v>6399997.8672220903</v>
      </c>
      <c r="P37" s="1">
        <v>6399997.5595838903</v>
      </c>
      <c r="Q37" s="1">
        <f t="shared" si="27"/>
        <v>47.228807362362168</v>
      </c>
      <c r="R37" s="1">
        <f t="shared" si="28"/>
        <v>-70.824891021800269</v>
      </c>
      <c r="S37" s="1">
        <f t="shared" si="29"/>
        <v>-118.68490088143554</v>
      </c>
      <c r="T37" s="1">
        <f t="shared" si="30"/>
        <v>-42.192341847018255</v>
      </c>
      <c r="U37" s="1">
        <f t="shared" si="31"/>
        <v>-164.47959095348344</v>
      </c>
      <c r="W37" s="9">
        <v>6400001.9960241197</v>
      </c>
      <c r="X37" s="1">
        <v>6400001.9715019902</v>
      </c>
      <c r="Y37" s="1">
        <v>6400001.7170960698</v>
      </c>
      <c r="Z37" s="1">
        <v>6400001.2708116798</v>
      </c>
      <c r="AA37" s="1">
        <v>6400000.82354574</v>
      </c>
      <c r="AB37" s="1">
        <f t="shared" si="32"/>
        <v>50.160171555035205</v>
      </c>
      <c r="AC37" s="1">
        <f t="shared" si="33"/>
        <v>58.385217380097671</v>
      </c>
      <c r="AD37" s="1">
        <f t="shared" si="34"/>
        <v>37.570209198911314</v>
      </c>
      <c r="AE37" s="1">
        <f t="shared" si="35"/>
        <v>103.97926170081689</v>
      </c>
      <c r="AF37" s="1">
        <f t="shared" si="36"/>
        <v>224.24099243131118</v>
      </c>
      <c r="AH37" s="10">
        <v>6399998.7874487899</v>
      </c>
      <c r="AI37" s="1">
        <v>6399998.8876082096</v>
      </c>
      <c r="AJ37" s="1">
        <v>6399998.7068854002</v>
      </c>
      <c r="AK37" s="1">
        <v>6399998.5417962698</v>
      </c>
      <c r="AL37" s="1">
        <v>6399998.32834615</v>
      </c>
      <c r="AM37" s="1">
        <f t="shared" si="37"/>
        <v>109.85736608915101</v>
      </c>
      <c r="AN37" s="1">
        <f t="shared" si="38"/>
        <v>41.138975982947144</v>
      </c>
      <c r="AO37" s="1">
        <f t="shared" si="39"/>
        <v>-8.3710171129149948</v>
      </c>
      <c r="AP37" s="1">
        <f t="shared" si="40"/>
        <v>77.555736871011533</v>
      </c>
      <c r="AQ37" s="1">
        <f t="shared" si="41"/>
        <v>173.30425205109736</v>
      </c>
      <c r="AS37" s="12">
        <v>6399997.8101529097</v>
      </c>
      <c r="AT37" s="1">
        <v>6399997.7348373998</v>
      </c>
      <c r="AU37" s="1">
        <v>6399997.0850644698</v>
      </c>
      <c r="AV37" s="1">
        <v>6399995.3981542001</v>
      </c>
      <c r="AW37" s="1">
        <v>6399995.10994682</v>
      </c>
      <c r="AX37" s="1">
        <f t="shared" si="42"/>
        <v>38.442231220822848</v>
      </c>
      <c r="AY37" s="1">
        <f t="shared" si="43"/>
        <v>-35.699403954246463</v>
      </c>
      <c r="AZ37" s="1">
        <f t="shared" si="44"/>
        <v>-87.586008719915625</v>
      </c>
      <c r="BA37" s="1">
        <f t="shared" si="45"/>
        <v>-4.4940974028328906</v>
      </c>
      <c r="BB37" s="1">
        <f t="shared" si="46"/>
        <v>-21.686703773767647</v>
      </c>
      <c r="BD37" s="13">
        <v>6399997.9791864799</v>
      </c>
      <c r="BE37" s="13">
        <v>6399997.9000220401</v>
      </c>
      <c r="BF37" s="1">
        <v>6399997.6877108598</v>
      </c>
      <c r="BG37" s="1">
        <v>6399997.1651849998</v>
      </c>
      <c r="BH37" s="1">
        <v>6399996.8598744003</v>
      </c>
      <c r="BI37" s="1">
        <f t="shared" si="47"/>
        <v>167.56844603387253</v>
      </c>
      <c r="BJ37" s="1">
        <f t="shared" si="48"/>
        <v>109.14695948229668</v>
      </c>
      <c r="BK37" s="1">
        <f t="shared" si="49"/>
        <v>52.262128393842268</v>
      </c>
      <c r="BL37" s="1">
        <f t="shared" si="50"/>
        <v>75.884690877796928</v>
      </c>
      <c r="BM37" s="1">
        <f t="shared" si="51"/>
        <v>153.91124983126812</v>
      </c>
      <c r="BO37" s="13">
        <v>6399998.2129182899</v>
      </c>
      <c r="BP37" s="1">
        <v>6399997.73249871</v>
      </c>
      <c r="BQ37" s="1">
        <v>6399997.3101123404</v>
      </c>
      <c r="BR37" s="1">
        <v>6399995.61608095</v>
      </c>
      <c r="BS37" s="1">
        <v>6399995.2513865298</v>
      </c>
      <c r="BT37" s="1">
        <f t="shared" si="52"/>
        <v>-154.24638399100425</v>
      </c>
      <c r="BU37" s="1">
        <f t="shared" si="53"/>
        <v>-162.60313244454431</v>
      </c>
      <c r="BV37" s="1">
        <f t="shared" si="54"/>
        <v>-176.87430508634961</v>
      </c>
      <c r="BW37" s="1">
        <f t="shared" si="55"/>
        <v>-88.897138342970393</v>
      </c>
      <c r="BX37" s="1">
        <f t="shared" si="56"/>
        <v>-148.39601521182277</v>
      </c>
    </row>
    <row r="38" spans="1:76">
      <c r="A38" s="8">
        <v>6400001.01509663</v>
      </c>
      <c r="B38" s="1">
        <v>6400000.8965747496</v>
      </c>
      <c r="C38" s="1">
        <v>6400000.6156059802</v>
      </c>
      <c r="D38" s="1">
        <v>6400000.02400582</v>
      </c>
      <c r="E38" s="1">
        <v>6399999.6393070603</v>
      </c>
      <c r="F38" s="1">
        <f t="shared" si="22"/>
        <v>-108.77530924469895</v>
      </c>
      <c r="G38" s="1">
        <f t="shared" si="23"/>
        <v>-113.79445227105062</v>
      </c>
      <c r="H38" s="1">
        <f t="shared" si="24"/>
        <v>233.9261399143534</v>
      </c>
      <c r="I38" s="1">
        <f t="shared" si="25"/>
        <v>-43.196968560261631</v>
      </c>
      <c r="J38" s="1">
        <f t="shared" si="26"/>
        <v>-138.35684955551835</v>
      </c>
      <c r="L38" s="1">
        <v>6399998.5972747598</v>
      </c>
      <c r="M38" s="1">
        <v>6399998.4380951403</v>
      </c>
      <c r="N38" s="1">
        <v>6399998.51200689</v>
      </c>
      <c r="O38" s="1">
        <v>6399997.8649631701</v>
      </c>
      <c r="P38" s="1">
        <v>6399997.5597417401</v>
      </c>
      <c r="Q38" s="1">
        <f t="shared" si="27"/>
        <v>53.806855144144997</v>
      </c>
      <c r="R38" s="1">
        <f t="shared" si="28"/>
        <v>-75.794532773708752</v>
      </c>
      <c r="S38" s="1">
        <f t="shared" si="29"/>
        <v>-136.36237346374767</v>
      </c>
      <c r="T38" s="1">
        <f t="shared" si="30"/>
        <v>-45.72190568140698</v>
      </c>
      <c r="U38" s="1">
        <f t="shared" si="31"/>
        <v>-164.23295045228687</v>
      </c>
      <c r="W38" s="9">
        <v>6400002.0067747999</v>
      </c>
      <c r="X38" s="1">
        <v>6400001.9609109601</v>
      </c>
      <c r="Y38" s="1">
        <v>6400001.7085967604</v>
      </c>
      <c r="Z38" s="1">
        <v>6400001.27180772</v>
      </c>
      <c r="AA38" s="1">
        <v>6400000.81620182</v>
      </c>
      <c r="AB38" s="1">
        <f t="shared" si="32"/>
        <v>66.958104260622122</v>
      </c>
      <c r="AC38" s="1">
        <f t="shared" si="33"/>
        <v>41.836737817364032</v>
      </c>
      <c r="AD38" s="1">
        <f t="shared" si="34"/>
        <v>24.290041742371653</v>
      </c>
      <c r="AE38" s="1">
        <f t="shared" si="35"/>
        <v>105.53557418972979</v>
      </c>
      <c r="AF38" s="1">
        <f t="shared" si="36"/>
        <v>212.7661187322239</v>
      </c>
      <c r="AH38" s="10">
        <v>6399998.7937184405</v>
      </c>
      <c r="AI38" s="1">
        <v>6399998.8746660398</v>
      </c>
      <c r="AJ38" s="1">
        <v>6399998.7182753701</v>
      </c>
      <c r="AK38" s="1">
        <v>6399998.54615412</v>
      </c>
      <c r="AL38" s="1">
        <v>6399998.3208089201</v>
      </c>
      <c r="AM38" s="1">
        <f t="shared" si="37"/>
        <v>119.65369701185004</v>
      </c>
      <c r="AN38" s="1">
        <f t="shared" si="38"/>
        <v>20.916832083435267</v>
      </c>
      <c r="AO38" s="1">
        <f t="shared" si="39"/>
        <v>9.4258143556726104</v>
      </c>
      <c r="AP38" s="1">
        <f t="shared" si="40"/>
        <v>84.364879380051434</v>
      </c>
      <c r="AQ38" s="1">
        <f t="shared" si="41"/>
        <v>161.52732702412692</v>
      </c>
      <c r="AS38" s="12">
        <v>6399997.8027773798</v>
      </c>
      <c r="AT38" s="1">
        <v>6399997.7327961596</v>
      </c>
      <c r="AU38" s="1">
        <v>6399997.0843507601</v>
      </c>
      <c r="AV38" s="1">
        <v>6399995.40082487</v>
      </c>
      <c r="AW38" s="1">
        <v>6399995.1081164703</v>
      </c>
      <c r="AX38" s="1">
        <f t="shared" si="42"/>
        <v>26.917961659509665</v>
      </c>
      <c r="AY38" s="1">
        <f t="shared" si="43"/>
        <v>-38.88884291975392</v>
      </c>
      <c r="AZ38" s="1">
        <f t="shared" si="44"/>
        <v>-88.701180689673706</v>
      </c>
      <c r="BA38" s="1">
        <f t="shared" si="45"/>
        <v>-0.32117264141336532</v>
      </c>
      <c r="BB38" s="1">
        <f t="shared" si="46"/>
        <v>-24.546627321985483</v>
      </c>
      <c r="BD38" s="13">
        <v>6399998.00921515</v>
      </c>
      <c r="BE38" s="13">
        <v>6399997.90101502</v>
      </c>
      <c r="BF38" s="1">
        <v>6399997.6658375701</v>
      </c>
      <c r="BG38" s="1">
        <v>6399997.17069807</v>
      </c>
      <c r="BH38" s="1">
        <v>6399996.8549526203</v>
      </c>
      <c r="BI38" s="1">
        <f t="shared" si="47"/>
        <v>214.48825865842286</v>
      </c>
      <c r="BJ38" s="1">
        <f t="shared" si="48"/>
        <v>110.69849103073668</v>
      </c>
      <c r="BK38" s="1">
        <f t="shared" si="49"/>
        <v>18.085100680943135</v>
      </c>
      <c r="BL38" s="1">
        <f t="shared" si="50"/>
        <v>84.49886686999244</v>
      </c>
      <c r="BM38" s="1">
        <f t="shared" si="51"/>
        <v>146.22096473995197</v>
      </c>
      <c r="BO38" s="13">
        <v>6399998.2077443097</v>
      </c>
      <c r="BP38" s="1">
        <v>6399997.7265037103</v>
      </c>
      <c r="BQ38" s="1">
        <v>6399997.3083111905</v>
      </c>
      <c r="BR38" s="1">
        <v>6399995.6234893901</v>
      </c>
      <c r="BS38" s="1">
        <v>6399995.2455530502</v>
      </c>
      <c r="BT38" s="1">
        <f t="shared" si="52"/>
        <v>-162.3307302774686</v>
      </c>
      <c r="BU38" s="1">
        <f t="shared" si="53"/>
        <v>-171.97032276920368</v>
      </c>
      <c r="BV38" s="1">
        <f t="shared" si="54"/>
        <v>-179.68860296882758</v>
      </c>
      <c r="BW38" s="1">
        <f t="shared" si="55"/>
        <v>-77.321442840001765</v>
      </c>
      <c r="BX38" s="1">
        <f t="shared" si="56"/>
        <v>-157.51083367669978</v>
      </c>
    </row>
    <row r="39" spans="1:76">
      <c r="A39" s="8">
        <v>6400001.0137248803</v>
      </c>
      <c r="B39" s="1">
        <v>6400000.8768579299</v>
      </c>
      <c r="C39" s="1">
        <v>6400000.5605744803</v>
      </c>
      <c r="D39" s="1">
        <v>6400000.0367120104</v>
      </c>
      <c r="E39" s="1">
        <v>6399999.6431808202</v>
      </c>
      <c r="F39" s="1">
        <f t="shared" si="22"/>
        <v>-110.91866775137264</v>
      </c>
      <c r="G39" s="1">
        <f t="shared" si="23"/>
        <v>-144.60197846134898</v>
      </c>
      <c r="H39" s="1">
        <f t="shared" si="24"/>
        <v>147.93942769661092</v>
      </c>
      <c r="I39" s="1">
        <f t="shared" si="25"/>
        <v>-23.343546302254051</v>
      </c>
      <c r="J39" s="1">
        <f t="shared" si="26"/>
        <v>-132.30409948460544</v>
      </c>
      <c r="L39" s="1">
        <v>6399998.5945691597</v>
      </c>
      <c r="M39" s="1">
        <v>6399998.4270281401</v>
      </c>
      <c r="N39" s="1">
        <v>6399998.4924881002</v>
      </c>
      <c r="O39" s="1">
        <v>6399997.8727259198</v>
      </c>
      <c r="P39" s="1">
        <v>6399997.5633205697</v>
      </c>
      <c r="Q39" s="1">
        <f t="shared" si="27"/>
        <v>49.579354018774914</v>
      </c>
      <c r="R39" s="1">
        <f t="shared" si="28"/>
        <v>-93.086724702974095</v>
      </c>
      <c r="S39" s="1">
        <f t="shared" si="29"/>
        <v>-166.86048925626329</v>
      </c>
      <c r="T39" s="1">
        <f t="shared" si="30"/>
        <v>-33.59260531649425</v>
      </c>
      <c r="U39" s="1">
        <f t="shared" si="31"/>
        <v>-158.64102719470432</v>
      </c>
      <c r="W39" s="9">
        <v>6400002.0217851298</v>
      </c>
      <c r="X39" s="1">
        <v>6400001.95420215</v>
      </c>
      <c r="Y39" s="1">
        <v>6400001.7008774299</v>
      </c>
      <c r="Z39" s="1">
        <v>6400001.2708559902</v>
      </c>
      <c r="AA39" s="1">
        <v>6400000.8171639796</v>
      </c>
      <c r="AB39" s="1">
        <f t="shared" si="32"/>
        <v>90.411737524078077</v>
      </c>
      <c r="AC39" s="1">
        <f t="shared" si="33"/>
        <v>31.354225194770404</v>
      </c>
      <c r="AD39" s="1">
        <f t="shared" si="34"/>
        <v>12.228591043043226</v>
      </c>
      <c r="AE39" s="1">
        <f t="shared" si="35"/>
        <v>104.0484967900627</v>
      </c>
      <c r="AF39" s="1">
        <f t="shared" si="36"/>
        <v>214.26949294183231</v>
      </c>
      <c r="AH39" s="10">
        <v>6399998.7966299998</v>
      </c>
      <c r="AI39" s="1">
        <v>6399998.88077443</v>
      </c>
      <c r="AJ39" s="1">
        <v>6399998.7309138598</v>
      </c>
      <c r="AK39" s="1">
        <v>6399998.5484752199</v>
      </c>
      <c r="AL39" s="1">
        <v>6399998.3302955898</v>
      </c>
      <c r="AM39" s="1">
        <f t="shared" si="37"/>
        <v>124.20300933950341</v>
      </c>
      <c r="AN39" s="1">
        <f t="shared" si="38"/>
        <v>30.461193418109872</v>
      </c>
      <c r="AO39" s="1">
        <f t="shared" si="39"/>
        <v>29.17345851000383</v>
      </c>
      <c r="AP39" s="1">
        <f t="shared" si="40"/>
        <v>87.991598769594162</v>
      </c>
      <c r="AQ39" s="1">
        <f t="shared" si="41"/>
        <v>176.35025251913282</v>
      </c>
      <c r="AS39" s="12">
        <v>6399997.7994897701</v>
      </c>
      <c r="AT39" s="1">
        <v>6399997.7382868398</v>
      </c>
      <c r="AU39" s="1">
        <v>6399997.0855519501</v>
      </c>
      <c r="AV39" s="1">
        <v>6399995.4023759104</v>
      </c>
      <c r="AW39" s="1">
        <v>6399995.1050421</v>
      </c>
      <c r="AX39" s="1">
        <f t="shared" si="42"/>
        <v>21.781069778064346</v>
      </c>
      <c r="AY39" s="1">
        <f t="shared" si="43"/>
        <v>-30.309652062069041</v>
      </c>
      <c r="AZ39" s="1">
        <f t="shared" si="44"/>
        <v>-86.824320391254034</v>
      </c>
      <c r="BA39" s="1">
        <f t="shared" si="45"/>
        <v>2.1023298004769271</v>
      </c>
      <c r="BB39" s="1">
        <f t="shared" si="46"/>
        <v>-29.350334614146075</v>
      </c>
      <c r="BD39" s="13">
        <v>6399998.0070710797</v>
      </c>
      <c r="BE39" s="13">
        <v>6399997.9082101397</v>
      </c>
      <c r="BF39" s="1">
        <v>6399997.6635221401</v>
      </c>
      <c r="BG39" s="1">
        <v>6399997.1724733803</v>
      </c>
      <c r="BH39" s="1">
        <v>6399996.8544182898</v>
      </c>
      <c r="BI39" s="1">
        <f t="shared" si="47"/>
        <v>211.13814763481986</v>
      </c>
      <c r="BJ39" s="1">
        <f t="shared" si="48"/>
        <v>121.94086944548138</v>
      </c>
      <c r="BK39" s="1">
        <f t="shared" si="49"/>
        <v>14.46724002582285</v>
      </c>
      <c r="BL39" s="1">
        <f t="shared" si="50"/>
        <v>87.272790580342956</v>
      </c>
      <c r="BM39" s="1">
        <f t="shared" si="51"/>
        <v>145.38607291949521</v>
      </c>
      <c r="BO39" s="13">
        <v>6399998.2208412001</v>
      </c>
      <c r="BP39" s="1">
        <v>6399997.7213780098</v>
      </c>
      <c r="BQ39" s="1">
        <v>6399997.3091061702</v>
      </c>
      <c r="BR39" s="1">
        <v>6399995.6278065899</v>
      </c>
      <c r="BS39" s="1">
        <v>6399995.2453621896</v>
      </c>
      <c r="BT39" s="1">
        <f t="shared" si="52"/>
        <v>-141.86683360977833</v>
      </c>
      <c r="BU39" s="1">
        <f t="shared" si="53"/>
        <v>-179.97923250172394</v>
      </c>
      <c r="BV39" s="1">
        <f t="shared" si="54"/>
        <v>-178.44644661925813</v>
      </c>
      <c r="BW39" s="1">
        <f t="shared" si="55"/>
        <v>-70.575813574079945</v>
      </c>
      <c r="BX39" s="1">
        <f t="shared" si="56"/>
        <v>-157.80905356827731</v>
      </c>
    </row>
    <row r="40" spans="1:76">
      <c r="A40" s="8">
        <v>6400001.0107034603</v>
      </c>
      <c r="B40" s="1">
        <v>6400000.8702362701</v>
      </c>
      <c r="C40" s="1">
        <v>6400000.5851522302</v>
      </c>
      <c r="D40" s="1">
        <v>6400000.0483320998</v>
      </c>
      <c r="E40" s="1">
        <v>6399999.66435597</v>
      </c>
      <c r="F40" s="1">
        <f t="shared" si="22"/>
        <v>-115.63963566940771</v>
      </c>
      <c r="G40" s="1">
        <f t="shared" si="23"/>
        <v>-154.94832022756358</v>
      </c>
      <c r="H40" s="1">
        <f t="shared" si="24"/>
        <v>186.34215910897339</v>
      </c>
      <c r="I40" s="1">
        <f t="shared" si="25"/>
        <v>-5.1871567429503509</v>
      </c>
      <c r="J40" s="1">
        <f t="shared" si="26"/>
        <v>-99.217926471140174</v>
      </c>
      <c r="L40" s="1">
        <v>6399998.5970510002</v>
      </c>
      <c r="M40" s="1">
        <v>6399998.4319483098</v>
      </c>
      <c r="N40" s="1">
        <v>6399998.4828206096</v>
      </c>
      <c r="O40" s="1">
        <v>6399997.8761536404</v>
      </c>
      <c r="P40" s="1">
        <v>6399997.5795267401</v>
      </c>
      <c r="Q40" s="1">
        <f t="shared" si="27"/>
        <v>53.45723075035783</v>
      </c>
      <c r="R40" s="1">
        <f t="shared" si="28"/>
        <v>-85.398957711447778</v>
      </c>
      <c r="S40" s="1">
        <f t="shared" si="29"/>
        <v>-181.96594663883147</v>
      </c>
      <c r="T40" s="1">
        <f t="shared" si="30"/>
        <v>-28.236790071974113</v>
      </c>
      <c r="U40" s="1">
        <f t="shared" si="31"/>
        <v>-133.31887665506437</v>
      </c>
      <c r="W40" s="9">
        <v>6400002.0325683998</v>
      </c>
      <c r="X40" s="1">
        <v>6400001.9585155603</v>
      </c>
      <c r="Y40" s="1">
        <v>6400001.6938343104</v>
      </c>
      <c r="Z40" s="1">
        <v>6400001.2792501897</v>
      </c>
      <c r="AA40" s="1">
        <v>6400000.8126038304</v>
      </c>
      <c r="AB40" s="1">
        <f t="shared" si="32"/>
        <v>107.2605917309977</v>
      </c>
      <c r="AC40" s="1">
        <f t="shared" si="33"/>
        <v>38.093926688885581</v>
      </c>
      <c r="AD40" s="1">
        <f t="shared" si="34"/>
        <v>1.2237197043432657</v>
      </c>
      <c r="AE40" s="1">
        <f t="shared" si="35"/>
        <v>117.16443092129082</v>
      </c>
      <c r="AF40" s="1">
        <f t="shared" si="36"/>
        <v>207.14426045710076</v>
      </c>
      <c r="AH40" s="10">
        <v>6399998.7972651403</v>
      </c>
      <c r="AI40" s="1">
        <v>6399998.8718232298</v>
      </c>
      <c r="AJ40" s="1">
        <v>6399998.7184959203</v>
      </c>
      <c r="AK40" s="1">
        <v>6399998.5708137201</v>
      </c>
      <c r="AL40" s="1">
        <v>6399998.3321570801</v>
      </c>
      <c r="AM40" s="1">
        <f t="shared" si="37"/>
        <v>125.19541668759794</v>
      </c>
      <c r="AN40" s="1">
        <f t="shared" si="38"/>
        <v>16.474940660377523</v>
      </c>
      <c r="AO40" s="1">
        <f t="shared" si="39"/>
        <v>9.7704241503013005</v>
      </c>
      <c r="AP40" s="1">
        <f t="shared" si="40"/>
        <v>122.89551362796192</v>
      </c>
      <c r="AQ40" s="1">
        <f t="shared" si="41"/>
        <v>179.25883193743385</v>
      </c>
      <c r="AS40" s="12">
        <v>6399997.8218856798</v>
      </c>
      <c r="AT40" s="1">
        <v>6399997.7437076801</v>
      </c>
      <c r="AU40" s="1">
        <v>6399997.07858242</v>
      </c>
      <c r="AV40" s="1">
        <v>6399995.40804304</v>
      </c>
      <c r="AW40" s="1">
        <v>6399995.0970413396</v>
      </c>
      <c r="AX40" s="1">
        <f t="shared" si="42"/>
        <v>56.774690892182221</v>
      </c>
      <c r="AY40" s="1">
        <f t="shared" si="43"/>
        <v>-21.83958605491485</v>
      </c>
      <c r="AZ40" s="1">
        <f t="shared" si="44"/>
        <v>-97.714216092323113</v>
      </c>
      <c r="BA40" s="1">
        <f t="shared" si="45"/>
        <v>10.957226056480952</v>
      </c>
      <c r="BB40" s="1">
        <f t="shared" si="46"/>
        <v>-41.85153216883603</v>
      </c>
      <c r="BD40" s="13">
        <v>6399998.0210400596</v>
      </c>
      <c r="BE40" s="13">
        <v>6399997.9256035797</v>
      </c>
      <c r="BF40" s="1">
        <v>6399997.6571590602</v>
      </c>
      <c r="BG40" s="1">
        <v>6399997.1796964398</v>
      </c>
      <c r="BH40" s="1">
        <v>6399996.86740884</v>
      </c>
      <c r="BI40" s="1">
        <f t="shared" si="47"/>
        <v>232.96468604830548</v>
      </c>
      <c r="BJ40" s="1">
        <f t="shared" si="48"/>
        <v>149.11812867231279</v>
      </c>
      <c r="BK40" s="1">
        <f t="shared" si="49"/>
        <v>4.5249240643166946</v>
      </c>
      <c r="BL40" s="1">
        <f t="shared" si="50"/>
        <v>98.558826013877422</v>
      </c>
      <c r="BM40" s="1">
        <f t="shared" si="51"/>
        <v>165.68381778159255</v>
      </c>
      <c r="BO40" s="13">
        <v>6399998.2298027799</v>
      </c>
      <c r="BP40" s="1">
        <v>6399997.7273513796</v>
      </c>
      <c r="BQ40" s="1">
        <v>6399997.30395268</v>
      </c>
      <c r="BR40" s="1">
        <v>6399995.6399849504</v>
      </c>
      <c r="BS40" s="1">
        <v>6399995.2474947097</v>
      </c>
      <c r="BT40" s="1">
        <f t="shared" si="52"/>
        <v>-127.86436153708109</v>
      </c>
      <c r="BU40" s="1">
        <f t="shared" si="53"/>
        <v>-170.64583901160702</v>
      </c>
      <c r="BV40" s="1">
        <f t="shared" si="54"/>
        <v>-186.49877834625164</v>
      </c>
      <c r="BW40" s="1">
        <f t="shared" si="55"/>
        <v>-51.547112451725475</v>
      </c>
      <c r="BX40" s="1">
        <f t="shared" si="56"/>
        <v>-154.47698852103375</v>
      </c>
    </row>
    <row r="41" spans="1:76">
      <c r="A41" s="8">
        <v>6400001.0180090601</v>
      </c>
      <c r="B41" s="1">
        <v>6400000.8855104102</v>
      </c>
      <c r="C41" s="1">
        <v>6400000.6005242905</v>
      </c>
      <c r="D41" s="1">
        <v>6400000.0512324702</v>
      </c>
      <c r="E41" s="1">
        <v>6399999.6926072501</v>
      </c>
      <c r="F41" s="1">
        <f t="shared" si="22"/>
        <v>-104.22463799614391</v>
      </c>
      <c r="G41" s="1">
        <f t="shared" si="23"/>
        <v>-131.08248001047738</v>
      </c>
      <c r="H41" s="1">
        <f t="shared" si="24"/>
        <v>210.36100148443182</v>
      </c>
      <c r="I41" s="1">
        <f t="shared" si="25"/>
        <v>-0.6553280347223327</v>
      </c>
      <c r="J41" s="1">
        <f t="shared" si="26"/>
        <v>-55.075299474078676</v>
      </c>
      <c r="L41" s="1">
        <v>6399998.5984346699</v>
      </c>
      <c r="M41" s="1">
        <v>6399998.4320990397</v>
      </c>
      <c r="N41" s="1">
        <v>6399998.48390867</v>
      </c>
      <c r="O41" s="1">
        <v>6399997.8863481702</v>
      </c>
      <c r="P41" s="1">
        <v>6399997.6025651097</v>
      </c>
      <c r="Q41" s="1">
        <f t="shared" si="27"/>
        <v>55.619215102090031</v>
      </c>
      <c r="R41" s="1">
        <f t="shared" si="28"/>
        <v>-85.163442183742347</v>
      </c>
      <c r="S41" s="1">
        <f t="shared" si="29"/>
        <v>-180.26585183138013</v>
      </c>
      <c r="T41" s="1">
        <f t="shared" si="30"/>
        <v>-12.307832050825269</v>
      </c>
      <c r="U41" s="1">
        <f t="shared" si="31"/>
        <v>-97.321411015376242</v>
      </c>
      <c r="W41" s="9">
        <v>6400002.0287613003</v>
      </c>
      <c r="X41" s="1">
        <v>6400001.9618647899</v>
      </c>
      <c r="Y41" s="1">
        <v>6400001.6823831797</v>
      </c>
      <c r="Z41" s="1">
        <v>6400001.2921183603</v>
      </c>
      <c r="AA41" s="1">
        <v>6400000.8187487703</v>
      </c>
      <c r="AB41" s="1">
        <f t="shared" si="32"/>
        <v>101.31200053130301</v>
      </c>
      <c r="AC41" s="1">
        <f t="shared" si="33"/>
        <v>43.327096503333799</v>
      </c>
      <c r="AD41" s="1">
        <f t="shared" si="34"/>
        <v>-16.668667332565072</v>
      </c>
      <c r="AE41" s="1">
        <f t="shared" si="35"/>
        <v>137.27094374176684</v>
      </c>
      <c r="AF41" s="1">
        <f t="shared" si="36"/>
        <v>216.74572806470431</v>
      </c>
      <c r="AH41" s="10">
        <v>6399998.7990854401</v>
      </c>
      <c r="AI41" s="1">
        <v>6399998.8817496002</v>
      </c>
      <c r="AJ41" s="1">
        <v>6399998.6964013102</v>
      </c>
      <c r="AK41" s="1">
        <v>6399998.5729834298</v>
      </c>
      <c r="AL41" s="1">
        <v>6399998.3310713703</v>
      </c>
      <c r="AM41" s="1">
        <f t="shared" si="37"/>
        <v>128.03963565522574</v>
      </c>
      <c r="AN41" s="1">
        <f t="shared" si="38"/>
        <v>31.984897084138378</v>
      </c>
      <c r="AO41" s="1">
        <f t="shared" si="39"/>
        <v>-24.752411151075218</v>
      </c>
      <c r="AP41" s="1">
        <f t="shared" si="40"/>
        <v>126.28568575897097</v>
      </c>
      <c r="AQ41" s="1">
        <f t="shared" si="41"/>
        <v>177.5624099329753</v>
      </c>
      <c r="AS41" s="12">
        <v>6399997.8075112402</v>
      </c>
      <c r="AT41" s="1">
        <v>6399997.7485170197</v>
      </c>
      <c r="AU41" s="1">
        <v>6399997.06559515</v>
      </c>
      <c r="AV41" s="1">
        <v>6399995.4108899003</v>
      </c>
      <c r="AW41" s="1">
        <v>6399995.0975023797</v>
      </c>
      <c r="AX41" s="1">
        <f t="shared" si="42"/>
        <v>34.314621238665381</v>
      </c>
      <c r="AY41" s="1">
        <f t="shared" si="43"/>
        <v>-14.324990405266322</v>
      </c>
      <c r="AZ41" s="1">
        <f t="shared" si="44"/>
        <v>-118.00683456320689</v>
      </c>
      <c r="BA41" s="1">
        <f t="shared" si="45"/>
        <v>15.405448513591184</v>
      </c>
      <c r="BB41" s="1">
        <f t="shared" si="46"/>
        <v>-41.131156518898251</v>
      </c>
      <c r="BD41" s="13">
        <v>6399998.0232665101</v>
      </c>
      <c r="BE41" s="13">
        <v>6399997.9243606599</v>
      </c>
      <c r="BF41" s="1">
        <v>6399997.6462247605</v>
      </c>
      <c r="BG41" s="1">
        <v>6399997.1852485202</v>
      </c>
      <c r="BH41" s="1">
        <v>6399996.88868591</v>
      </c>
      <c r="BI41" s="1">
        <f t="shared" si="47"/>
        <v>236.44351608086123</v>
      </c>
      <c r="BJ41" s="1">
        <f t="shared" si="48"/>
        <v>147.17606578729331</v>
      </c>
      <c r="BK41" s="1">
        <f t="shared" si="49"/>
        <v>-12.559925618535372</v>
      </c>
      <c r="BL41" s="1">
        <f t="shared" si="50"/>
        <v>107.23395564085133</v>
      </c>
      <c r="BM41" s="1">
        <f t="shared" si="51"/>
        <v>198.92925655102155</v>
      </c>
      <c r="BO41" s="13">
        <v>6399998.2199520897</v>
      </c>
      <c r="BP41" s="1">
        <v>6399997.7188383499</v>
      </c>
      <c r="BQ41" s="1">
        <v>6399997.2836289601</v>
      </c>
      <c r="BR41" s="1">
        <v>6399995.6362954499</v>
      </c>
      <c r="BS41" s="1">
        <v>6399995.2487389501</v>
      </c>
      <c r="BT41" s="1">
        <f t="shared" si="52"/>
        <v>-143.25606894333231</v>
      </c>
      <c r="BU41" s="1">
        <f t="shared" si="53"/>
        <v>-183.9474523592209</v>
      </c>
      <c r="BV41" s="1">
        <f t="shared" si="54"/>
        <v>-218.25460336469965</v>
      </c>
      <c r="BW41" s="1">
        <f t="shared" si="55"/>
        <v>-57.311960885641568</v>
      </c>
      <c r="BX41" s="1">
        <f t="shared" si="56"/>
        <v>-152.53286141922902</v>
      </c>
    </row>
    <row r="42" spans="1:76">
      <c r="A42" s="8">
        <v>6400001.0362249902</v>
      </c>
      <c r="B42" s="1">
        <v>6400000.8809286403</v>
      </c>
      <c r="C42" s="1">
        <v>6400000.6073066797</v>
      </c>
      <c r="D42" s="1">
        <v>6400000.0459607504</v>
      </c>
      <c r="E42" s="1">
        <v>6399999.7247220296</v>
      </c>
      <c r="F42" s="1">
        <f t="shared" si="22"/>
        <v>-75.762252055514281</v>
      </c>
      <c r="G42" s="1">
        <f t="shared" si="23"/>
        <v>-138.24149443913203</v>
      </c>
      <c r="H42" s="1">
        <f t="shared" si="24"/>
        <v>220.95848390974086</v>
      </c>
      <c r="I42" s="1">
        <f t="shared" si="25"/>
        <v>-8.8923901067495272</v>
      </c>
      <c r="J42" s="1">
        <f t="shared" si="26"/>
        <v>-4.8959542517930768</v>
      </c>
      <c r="L42" s="1">
        <v>6399998.61485558</v>
      </c>
      <c r="M42" s="1">
        <v>6399998.4381237896</v>
      </c>
      <c r="N42" s="1">
        <v>6399998.51812525</v>
      </c>
      <c r="O42" s="1">
        <v>6399997.8897986198</v>
      </c>
      <c r="P42" s="1">
        <v>6399997.6193327596</v>
      </c>
      <c r="Q42" s="1">
        <f t="shared" si="27"/>
        <v>81.276892949487717</v>
      </c>
      <c r="R42" s="1">
        <f t="shared" si="28"/>
        <v>-75.74976816149784</v>
      </c>
      <c r="S42" s="1">
        <f t="shared" si="29"/>
        <v>-126.8024339096886</v>
      </c>
      <c r="T42" s="1">
        <f t="shared" si="30"/>
        <v>-6.9165028455052413</v>
      </c>
      <c r="U42" s="1">
        <f t="shared" si="31"/>
        <v>-71.121948469580175</v>
      </c>
      <c r="W42" s="9">
        <v>6400002.0278320899</v>
      </c>
      <c r="X42" s="1">
        <v>6400001.9521745704</v>
      </c>
      <c r="Y42" s="1">
        <v>6400001.7186664799</v>
      </c>
      <c r="Z42" s="1">
        <v>6400001.2889978196</v>
      </c>
      <c r="AA42" s="1">
        <v>6400000.8477287004</v>
      </c>
      <c r="AB42" s="1">
        <f t="shared" si="32"/>
        <v>99.860109828371279</v>
      </c>
      <c r="AC42" s="1">
        <f t="shared" si="33"/>
        <v>28.186133053402113</v>
      </c>
      <c r="AD42" s="1">
        <f t="shared" si="34"/>
        <v>40.023974323474214</v>
      </c>
      <c r="AE42" s="1">
        <f t="shared" si="35"/>
        <v>132.39509990728646</v>
      </c>
      <c r="AF42" s="1">
        <f t="shared" si="36"/>
        <v>262.02686402738362</v>
      </c>
      <c r="AH42" s="10">
        <v>6399998.7837830903</v>
      </c>
      <c r="AI42" s="1">
        <v>6399998.8669750299</v>
      </c>
      <c r="AJ42" s="1">
        <v>6399998.7193902796</v>
      </c>
      <c r="AK42" s="1">
        <v>6399998.5650698999</v>
      </c>
      <c r="AL42" s="1">
        <v>6399998.3569497401</v>
      </c>
      <c r="AM42" s="1">
        <f t="shared" si="37"/>
        <v>104.12970927930215</v>
      </c>
      <c r="AN42" s="1">
        <f t="shared" si="38"/>
        <v>8.8996269742351952</v>
      </c>
      <c r="AO42" s="1">
        <f t="shared" si="39"/>
        <v>11.167860857969233</v>
      </c>
      <c r="AP42" s="1">
        <f t="shared" si="40"/>
        <v>113.92079241940596</v>
      </c>
      <c r="AQ42" s="1">
        <f t="shared" si="41"/>
        <v>217.99737402048544</v>
      </c>
      <c r="AS42" s="12">
        <v>6399997.8130542804</v>
      </c>
      <c r="AT42" s="1">
        <v>6399997.7376798997</v>
      </c>
      <c r="AU42" s="1">
        <v>6399997.0791212097</v>
      </c>
      <c r="AV42" s="1">
        <v>6399995.4067052202</v>
      </c>
      <c r="AW42" s="1">
        <v>6399995.1048598997</v>
      </c>
      <c r="AX42" s="1">
        <f t="shared" si="42"/>
        <v>42.975624409910537</v>
      </c>
      <c r="AY42" s="1">
        <f t="shared" si="43"/>
        <v>-31.257996344190673</v>
      </c>
      <c r="AZ42" s="1">
        <f t="shared" si="44"/>
        <v>-96.872356861281517</v>
      </c>
      <c r="BA42" s="1">
        <f t="shared" si="45"/>
        <v>8.866881221998371</v>
      </c>
      <c r="BB42" s="1">
        <f t="shared" si="46"/>
        <v>-29.635022679812202</v>
      </c>
      <c r="BD42" s="13">
        <v>6399998.02702347</v>
      </c>
      <c r="BE42" s="13">
        <v>6399997.9276048196</v>
      </c>
      <c r="BF42" s="1">
        <v>6399997.6917401198</v>
      </c>
      <c r="BG42" s="1">
        <v>6399997.1824108902</v>
      </c>
      <c r="BH42" s="1">
        <v>6399996.9060941599</v>
      </c>
      <c r="BI42" s="1">
        <f t="shared" si="47"/>
        <v>242.31376791185332</v>
      </c>
      <c r="BJ42" s="1">
        <f t="shared" si="48"/>
        <v>152.24506710460258</v>
      </c>
      <c r="BK42" s="1">
        <f t="shared" si="49"/>
        <v>58.557849477886499</v>
      </c>
      <c r="BL42" s="1">
        <f t="shared" si="50"/>
        <v>102.80015678581574</v>
      </c>
      <c r="BM42" s="1">
        <f t="shared" si="51"/>
        <v>226.12966078374984</v>
      </c>
      <c r="BO42" s="13">
        <v>6399998.2194882799</v>
      </c>
      <c r="BP42" s="1">
        <v>6399997.7095007496</v>
      </c>
      <c r="BQ42" s="1">
        <v>6399997.3029404404</v>
      </c>
      <c r="BR42" s="1">
        <v>6399995.6352074398</v>
      </c>
      <c r="BS42" s="1">
        <v>6399995.2532394296</v>
      </c>
      <c r="BT42" s="1">
        <f t="shared" si="52"/>
        <v>-143.98077197518489</v>
      </c>
      <c r="BU42" s="1">
        <f t="shared" si="53"/>
        <v>-198.53745779208171</v>
      </c>
      <c r="BV42" s="1">
        <f t="shared" si="54"/>
        <v>-188.0804033661326</v>
      </c>
      <c r="BW42" s="1">
        <f t="shared" si="55"/>
        <v>-59.011977890040832</v>
      </c>
      <c r="BX42" s="1">
        <f t="shared" si="56"/>
        <v>-145.50085718508444</v>
      </c>
    </row>
    <row r="43" spans="1:76">
      <c r="A43" s="8">
        <v>6400001.05523213</v>
      </c>
      <c r="B43" s="1">
        <v>6400000.8709399402</v>
      </c>
      <c r="C43" s="1">
        <v>6400000.5969905397</v>
      </c>
      <c r="D43" s="1">
        <v>6400000.0377567103</v>
      </c>
      <c r="E43" s="1">
        <v>6399999.7489516502</v>
      </c>
      <c r="F43" s="1">
        <f t="shared" si="22"/>
        <v>-46.063601090231202</v>
      </c>
      <c r="G43" s="1">
        <f t="shared" si="23"/>
        <v>-153.84883588710716</v>
      </c>
      <c r="H43" s="1">
        <f t="shared" si="24"/>
        <v>204.83951630437878</v>
      </c>
      <c r="I43" s="1">
        <f t="shared" si="25"/>
        <v>-21.711202686984276</v>
      </c>
      <c r="J43" s="1">
        <f t="shared" si="26"/>
        <v>32.962829519553217</v>
      </c>
      <c r="L43" s="1">
        <v>6399998.6107989298</v>
      </c>
      <c r="M43" s="1">
        <v>6399998.4327316098</v>
      </c>
      <c r="N43" s="1">
        <v>6399998.5109409997</v>
      </c>
      <c r="O43" s="1">
        <v>6399997.8833885202</v>
      </c>
      <c r="P43" s="1">
        <v>6399997.6334970603</v>
      </c>
      <c r="Q43" s="1">
        <f t="shared" si="27"/>
        <v>74.938375566918012</v>
      </c>
      <c r="R43" s="1">
        <f t="shared" si="28"/>
        <v>-84.175051129452726</v>
      </c>
      <c r="S43" s="1">
        <f t="shared" si="29"/>
        <v>-138.02782742941628</v>
      </c>
      <c r="T43" s="1">
        <f t="shared" si="30"/>
        <v>-16.932286712819874</v>
      </c>
      <c r="U43" s="1">
        <f t="shared" si="31"/>
        <v>-48.99022065154</v>
      </c>
      <c r="W43" s="9">
        <v>6400002.0212982697</v>
      </c>
      <c r="X43" s="1">
        <v>6400001.9657231001</v>
      </c>
      <c r="Y43" s="1">
        <v>6400001.7098409003</v>
      </c>
      <c r="Z43" s="1">
        <v>6400001.2848103801</v>
      </c>
      <c r="AA43" s="1">
        <v>6400000.8468953902</v>
      </c>
      <c r="AB43" s="1">
        <f t="shared" si="32"/>
        <v>89.651018926653123</v>
      </c>
      <c r="AC43" s="1">
        <f t="shared" si="33"/>
        <v>49.355704322798282</v>
      </c>
      <c r="AD43" s="1">
        <f t="shared" si="34"/>
        <v>26.234009755600518</v>
      </c>
      <c r="AE43" s="1">
        <f t="shared" si="35"/>
        <v>125.85222681290284</v>
      </c>
      <c r="AF43" s="1">
        <f t="shared" si="36"/>
        <v>260.7248169987592</v>
      </c>
      <c r="AH43" s="10">
        <v>6399998.8192795599</v>
      </c>
      <c r="AI43" s="1">
        <v>6399998.8799324296</v>
      </c>
      <c r="AJ43" s="1">
        <v>6399998.7251406899</v>
      </c>
      <c r="AK43" s="1">
        <v>6399998.5686156498</v>
      </c>
      <c r="AL43" s="1">
        <v>6399998.3526097396</v>
      </c>
      <c r="AM43" s="1">
        <f t="shared" si="37"/>
        <v>159.5929541265599</v>
      </c>
      <c r="AN43" s="1">
        <f t="shared" si="38"/>
        <v>29.145567624954062</v>
      </c>
      <c r="AO43" s="1">
        <f t="shared" si="39"/>
        <v>20.152878695191241</v>
      </c>
      <c r="AP43" s="1">
        <f t="shared" si="40"/>
        <v>119.46102799425921</v>
      </c>
      <c r="AQ43" s="1">
        <f t="shared" si="41"/>
        <v>211.21612142764818</v>
      </c>
      <c r="AS43" s="12">
        <v>6399997.8067580201</v>
      </c>
      <c r="AT43" s="1">
        <v>6399997.7375148302</v>
      </c>
      <c r="AU43" s="1">
        <v>6399997.07747743</v>
      </c>
      <c r="AV43" s="1">
        <v>6399995.4061370501</v>
      </c>
      <c r="AW43" s="1">
        <v>6399995.1034337897</v>
      </c>
      <c r="AX43" s="1">
        <f t="shared" si="42"/>
        <v>33.13771431467088</v>
      </c>
      <c r="AY43" s="1">
        <f t="shared" si="43"/>
        <v>-31.515917490446988</v>
      </c>
      <c r="AZ43" s="1">
        <f t="shared" si="44"/>
        <v>-99.44076377043821</v>
      </c>
      <c r="BA43" s="1">
        <f t="shared" si="45"/>
        <v>7.9791148021052587</v>
      </c>
      <c r="BB43" s="1">
        <f t="shared" si="46"/>
        <v>-31.863321321497928</v>
      </c>
      <c r="BD43" s="13">
        <v>6399998.0157383801</v>
      </c>
      <c r="BE43" s="13">
        <v>6399997.9235504502</v>
      </c>
      <c r="BF43" s="1">
        <v>6399997.6742798099</v>
      </c>
      <c r="BG43" s="1">
        <v>6399997.1789381402</v>
      </c>
      <c r="BH43" s="1">
        <v>6399996.9126852797</v>
      </c>
      <c r="BI43" s="1">
        <f t="shared" si="47"/>
        <v>224.68080909923881</v>
      </c>
      <c r="BJ43" s="1">
        <f t="shared" si="48"/>
        <v>145.91011276164843</v>
      </c>
      <c r="BK43" s="1">
        <f t="shared" si="49"/>
        <v>31.276105259257122</v>
      </c>
      <c r="BL43" s="1">
        <f t="shared" si="50"/>
        <v>97.373982348730763</v>
      </c>
      <c r="BM43" s="1">
        <f t="shared" si="51"/>
        <v>236.42829068817505</v>
      </c>
      <c r="BO43" s="13">
        <v>6399998.2165826298</v>
      </c>
      <c r="BP43" s="1">
        <v>6399997.7299141996</v>
      </c>
      <c r="BQ43" s="1">
        <v>6399997.3023113599</v>
      </c>
      <c r="BR43" s="1">
        <v>6399995.6334319701</v>
      </c>
      <c r="BS43" s="1">
        <v>6399995.2554570902</v>
      </c>
      <c r="BT43" s="1">
        <f t="shared" si="52"/>
        <v>-148.52085139843467</v>
      </c>
      <c r="BU43" s="1">
        <f t="shared" si="53"/>
        <v>-166.6414314390874</v>
      </c>
      <c r="BV43" s="1">
        <f t="shared" si="54"/>
        <v>-189.06334197980158</v>
      </c>
      <c r="BW43" s="1">
        <f t="shared" si="55"/>
        <v>-61.786151064022548</v>
      </c>
      <c r="BX43" s="1">
        <f t="shared" si="56"/>
        <v>-142.03575988728275</v>
      </c>
    </row>
    <row r="44" spans="1:76">
      <c r="A44" s="8">
        <v>6400001.0744249402</v>
      </c>
      <c r="B44" s="1">
        <v>6400000.8642291101</v>
      </c>
      <c r="C44" s="1">
        <v>6400000.58763259</v>
      </c>
      <c r="D44" s="1">
        <v>6400000.0489390902</v>
      </c>
      <c r="E44" s="1">
        <v>6399999.70055106</v>
      </c>
      <c r="F44" s="1">
        <f t="shared" si="22"/>
        <v>-16.074840281742031</v>
      </c>
      <c r="G44" s="1">
        <f t="shared" si="23"/>
        <v>-164.33450639976328</v>
      </c>
      <c r="H44" s="1">
        <f t="shared" si="24"/>
        <v>190.21772093310784</v>
      </c>
      <c r="I44" s="1">
        <f t="shared" si="25"/>
        <v>-4.2387342204043641</v>
      </c>
      <c r="J44" s="1">
        <f t="shared" si="26"/>
        <v>-42.663095877900354</v>
      </c>
      <c r="L44" s="1">
        <v>6399998.6187366396</v>
      </c>
      <c r="M44" s="1">
        <v>6399998.4234728497</v>
      </c>
      <c r="N44" s="1">
        <v>6399998.50987167</v>
      </c>
      <c r="O44" s="1">
        <v>6399997.8841537097</v>
      </c>
      <c r="P44" s="1">
        <v>6399997.6063421601</v>
      </c>
      <c r="Q44" s="1">
        <f t="shared" si="27"/>
        <v>87.341049915923918</v>
      </c>
      <c r="R44" s="1">
        <f t="shared" si="28"/>
        <v>-98.64186726812278</v>
      </c>
      <c r="S44" s="1">
        <f t="shared" si="29"/>
        <v>-139.69865541855489</v>
      </c>
      <c r="T44" s="1">
        <f t="shared" si="30"/>
        <v>-15.736677681204858</v>
      </c>
      <c r="U44" s="1">
        <f t="shared" si="31"/>
        <v>-91.419767591449499</v>
      </c>
      <c r="W44" s="9">
        <v>6400002.0231732503</v>
      </c>
      <c r="X44" s="1">
        <v>6400001.9535167301</v>
      </c>
      <c r="Y44" s="1">
        <v>6400001.7101976899</v>
      </c>
      <c r="Z44" s="1">
        <v>6400001.2843010901</v>
      </c>
      <c r="AA44" s="1">
        <v>6400000.8258130001</v>
      </c>
      <c r="AB44" s="1">
        <f t="shared" si="32"/>
        <v>92.58067508504412</v>
      </c>
      <c r="AC44" s="1">
        <f t="shared" si="33"/>
        <v>30.283256944513308</v>
      </c>
      <c r="AD44" s="1">
        <f t="shared" si="34"/>
        <v>26.791493480522938</v>
      </c>
      <c r="AE44" s="1">
        <f t="shared" si="35"/>
        <v>125.05646129914201</v>
      </c>
      <c r="AF44" s="1">
        <f t="shared" si="36"/>
        <v>227.783585968046</v>
      </c>
      <c r="AH44" s="10">
        <v>6399998.8259684201</v>
      </c>
      <c r="AI44" s="1">
        <v>6399998.8683981402</v>
      </c>
      <c r="AJ44" s="1">
        <v>6399998.7160034804</v>
      </c>
      <c r="AK44" s="1">
        <v>6399998.5755923204</v>
      </c>
      <c r="AL44" s="1">
        <v>6399998.3374566501</v>
      </c>
      <c r="AM44" s="1">
        <f t="shared" si="37"/>
        <v>170.04430035438853</v>
      </c>
      <c r="AN44" s="1">
        <f t="shared" si="38"/>
        <v>11.123237141916455</v>
      </c>
      <c r="AO44" s="1">
        <f t="shared" si="39"/>
        <v>5.8759859711915121</v>
      </c>
      <c r="AP44" s="1">
        <f t="shared" si="40"/>
        <v>130.36207835250303</v>
      </c>
      <c r="AQ44" s="1">
        <f t="shared" si="41"/>
        <v>187.53941242959777</v>
      </c>
      <c r="AS44" s="12">
        <v>6399997.8147811098</v>
      </c>
      <c r="AT44" s="1">
        <v>6399997.7392609501</v>
      </c>
      <c r="AU44" s="1">
        <v>6399997.0741102099</v>
      </c>
      <c r="AV44" s="1">
        <v>6399995.4058532799</v>
      </c>
      <c r="AW44" s="1">
        <v>6399995.1038693702</v>
      </c>
      <c r="AX44" s="1">
        <f t="shared" si="42"/>
        <v>45.673796354205727</v>
      </c>
      <c r="AY44" s="1">
        <f t="shared" si="43"/>
        <v>-28.787604141831348</v>
      </c>
      <c r="AZ44" s="1">
        <f t="shared" si="44"/>
        <v>-104.70204745125817</v>
      </c>
      <c r="BA44" s="1">
        <f t="shared" si="45"/>
        <v>7.5357234472468635</v>
      </c>
      <c r="BB44" s="1">
        <f t="shared" si="46"/>
        <v>-31.182726272528861</v>
      </c>
      <c r="BD44" s="13">
        <v>6399998.0192204602</v>
      </c>
      <c r="BE44" s="13">
        <v>6399997.9252690999</v>
      </c>
      <c r="BF44" s="1">
        <v>6399997.67472855</v>
      </c>
      <c r="BG44" s="1">
        <v>6399997.1828207402</v>
      </c>
      <c r="BH44" s="1">
        <v>6399996.8966045501</v>
      </c>
      <c r="BI44" s="1">
        <f t="shared" si="47"/>
        <v>230.12156100945307</v>
      </c>
      <c r="BJ44" s="1">
        <f t="shared" si="48"/>
        <v>148.5955037356548</v>
      </c>
      <c r="BK44" s="1">
        <f t="shared" si="49"/>
        <v>31.977261902885949</v>
      </c>
      <c r="BL44" s="1">
        <f t="shared" si="50"/>
        <v>103.44054757335923</v>
      </c>
      <c r="BM44" s="1">
        <f t="shared" si="51"/>
        <v>211.30213787442489</v>
      </c>
      <c r="BO44" s="13">
        <v>6399998.2050486198</v>
      </c>
      <c r="BP44" s="1">
        <v>6399997.7172892904</v>
      </c>
      <c r="BQ44" s="1">
        <v>6399997.2997348104</v>
      </c>
      <c r="BR44" s="1">
        <v>6399995.6353041297</v>
      </c>
      <c r="BS44" s="1">
        <v>6399995.2524613896</v>
      </c>
      <c r="BT44" s="1">
        <f t="shared" si="52"/>
        <v>-166.54274687169027</v>
      </c>
      <c r="BU44" s="1">
        <f t="shared" si="53"/>
        <v>-186.36785868542628</v>
      </c>
      <c r="BV44" s="1">
        <f t="shared" si="54"/>
        <v>-193.08920225295552</v>
      </c>
      <c r="BW44" s="1">
        <f t="shared" si="55"/>
        <v>-58.860899803996389</v>
      </c>
      <c r="BX44" s="1">
        <f t="shared" si="56"/>
        <v>-146.71654543990849</v>
      </c>
    </row>
    <row r="45" spans="1:76">
      <c r="A45" s="8">
        <v>6400001.0641376805</v>
      </c>
      <c r="B45" s="1">
        <v>6400000.8515705401</v>
      </c>
      <c r="C45" s="1">
        <v>6400000.5871739499</v>
      </c>
      <c r="D45" s="1">
        <v>6400000.0491224499</v>
      </c>
      <c r="E45" s="1">
        <v>6399999.6833668901</v>
      </c>
      <c r="F45" s="1">
        <f t="shared" si="22"/>
        <v>-32.148680847077308</v>
      </c>
      <c r="G45" s="1">
        <f t="shared" si="23"/>
        <v>-184.11351896914209</v>
      </c>
      <c r="H45" s="1">
        <f t="shared" si="24"/>
        <v>189.50109591274747</v>
      </c>
      <c r="I45" s="1">
        <f t="shared" si="25"/>
        <v>-3.9522346605089793</v>
      </c>
      <c r="J45" s="1">
        <f t="shared" si="26"/>
        <v>-69.51336258683412</v>
      </c>
      <c r="L45" s="1">
        <v>6399998.6244872604</v>
      </c>
      <c r="M45" s="1">
        <v>6399998.41896703</v>
      </c>
      <c r="N45" s="1">
        <v>6399998.4877775703</v>
      </c>
      <c r="O45" s="1">
        <v>6399997.8924033502</v>
      </c>
      <c r="P45" s="1">
        <v>6399997.5930739399</v>
      </c>
      <c r="Q45" s="1">
        <f t="shared" si="27"/>
        <v>96.326396836254276</v>
      </c>
      <c r="R45" s="1">
        <f t="shared" si="28"/>
        <v>-105.6822121220867</v>
      </c>
      <c r="S45" s="1">
        <f t="shared" si="29"/>
        <v>-174.22069388415247</v>
      </c>
      <c r="T45" s="1">
        <f t="shared" si="30"/>
        <v>-2.84661021379757</v>
      </c>
      <c r="U45" s="1">
        <f t="shared" si="31"/>
        <v>-112.15136927820873</v>
      </c>
      <c r="W45" s="9">
        <v>6400002.0322921099</v>
      </c>
      <c r="X45" s="1">
        <v>6400001.9504453503</v>
      </c>
      <c r="Y45" s="1">
        <v>6400001.7028005896</v>
      </c>
      <c r="Z45" s="1">
        <v>6400001.2972862003</v>
      </c>
      <c r="AA45" s="1">
        <v>6400000.83185081</v>
      </c>
      <c r="AB45" s="1">
        <f t="shared" si="32"/>
        <v>106.8288889255404</v>
      </c>
      <c r="AC45" s="1">
        <f t="shared" si="33"/>
        <v>25.484227382595716</v>
      </c>
      <c r="AD45" s="1">
        <f t="shared" si="34"/>
        <v>15.233527273372411</v>
      </c>
      <c r="AE45" s="1">
        <f t="shared" si="35"/>
        <v>145.34569229841858</v>
      </c>
      <c r="AF45" s="1">
        <f t="shared" si="36"/>
        <v>237.21766291256375</v>
      </c>
      <c r="AH45" s="10">
        <v>6399998.8293583002</v>
      </c>
      <c r="AI45" s="1">
        <v>6399998.8803222403</v>
      </c>
      <c r="AJ45" s="1">
        <v>6399998.7269874802</v>
      </c>
      <c r="AK45" s="1">
        <v>6399998.56836004</v>
      </c>
      <c r="AL45" s="1">
        <v>6399998.3386489898</v>
      </c>
      <c r="AM45" s="1">
        <f t="shared" si="37"/>
        <v>175.34098901163935</v>
      </c>
      <c r="AN45" s="1">
        <f t="shared" si="38"/>
        <v>29.754646876356986</v>
      </c>
      <c r="AO45" s="1">
        <f t="shared" si="39"/>
        <v>23.038489140999445</v>
      </c>
      <c r="AP45" s="1">
        <f t="shared" si="40"/>
        <v>119.06163748999661</v>
      </c>
      <c r="AQ45" s="1">
        <f t="shared" si="41"/>
        <v>189.40244372348559</v>
      </c>
      <c r="AS45" s="12">
        <v>6399997.7996954704</v>
      </c>
      <c r="AT45" s="1">
        <v>6399997.7490540296</v>
      </c>
      <c r="AU45" s="1">
        <v>6399997.0756153502</v>
      </c>
      <c r="AV45" s="1">
        <v>6399995.4037803002</v>
      </c>
      <c r="AW45" s="1">
        <v>6399995.1063853297</v>
      </c>
      <c r="AX45" s="1">
        <f t="shared" si="42"/>
        <v>22.102476585731036</v>
      </c>
      <c r="AY45" s="1">
        <f t="shared" si="43"/>
        <v>-13.485912127302553</v>
      </c>
      <c r="AZ45" s="1">
        <f t="shared" si="44"/>
        <v>-102.35026481453157</v>
      </c>
      <c r="BA45" s="1">
        <f t="shared" si="45"/>
        <v>4.2966903445648938</v>
      </c>
      <c r="BB45" s="1">
        <f t="shared" si="46"/>
        <v>-27.251536475127342</v>
      </c>
      <c r="BD45" s="13">
        <v>6399998.0171760796</v>
      </c>
      <c r="BE45" s="13">
        <v>6399997.9345817398</v>
      </c>
      <c r="BF45" s="1">
        <v>6399997.66160456</v>
      </c>
      <c r="BG45" s="1">
        <v>6399997.1867458997</v>
      </c>
      <c r="BH45" s="1">
        <v>6399996.8910758598</v>
      </c>
      <c r="BI45" s="1">
        <f t="shared" si="47"/>
        <v>226.92721519343937</v>
      </c>
      <c r="BJ45" s="1">
        <f t="shared" si="48"/>
        <v>163.14650858187187</v>
      </c>
      <c r="BK45" s="1">
        <f t="shared" si="49"/>
        <v>11.471019954804692</v>
      </c>
      <c r="BL45" s="1">
        <f t="shared" si="50"/>
        <v>109.57361217015813</v>
      </c>
      <c r="BM45" s="1">
        <f t="shared" si="51"/>
        <v>202.66355491950677</v>
      </c>
      <c r="BO45" s="13">
        <v>6399998.2055848101</v>
      </c>
      <c r="BP45" s="1">
        <v>6399997.71732827</v>
      </c>
      <c r="BQ45" s="1">
        <v>6399997.2949008299</v>
      </c>
      <c r="BR45" s="1">
        <v>6399995.6279675597</v>
      </c>
      <c r="BS45" s="1">
        <v>6399995.2517514396</v>
      </c>
      <c r="BT45" s="1">
        <f t="shared" si="52"/>
        <v>-165.70494923523074</v>
      </c>
      <c r="BU45" s="1">
        <f t="shared" si="53"/>
        <v>-186.30695307884113</v>
      </c>
      <c r="BV45" s="1">
        <f t="shared" si="54"/>
        <v>-200.64229976802253</v>
      </c>
      <c r="BW45" s="1">
        <f t="shared" si="55"/>
        <v>-70.324298101223832</v>
      </c>
      <c r="BX45" s="1">
        <f t="shared" si="56"/>
        <v>-147.82584310994645</v>
      </c>
    </row>
    <row r="46" spans="1:76">
      <c r="A46" s="8">
        <v>6400001.0600867402</v>
      </c>
      <c r="B46" s="1">
        <v>6400000.82844928</v>
      </c>
      <c r="C46" s="1">
        <v>6400000.5786303999</v>
      </c>
      <c r="D46" s="1">
        <v>6400000.0378866298</v>
      </c>
      <c r="E46" s="1">
        <v>6399117.7882718099</v>
      </c>
      <c r="F46" s="1">
        <f t="shared" si="22"/>
        <v>-38.478273954285385</v>
      </c>
      <c r="G46" s="1">
        <f t="shared" si="23"/>
        <v>-220.24048241352355</v>
      </c>
      <c r="H46" s="1">
        <f t="shared" si="24"/>
        <v>176.15179995194603</v>
      </c>
      <c r="I46" s="1">
        <f t="shared" si="25"/>
        <v>-21.508203471186889</v>
      </c>
      <c r="J46" s="1"/>
      <c r="L46" s="1">
        <v>6399998.6240488496</v>
      </c>
      <c r="M46" s="1">
        <v>6399998.4111515796</v>
      </c>
      <c r="N46" s="1">
        <v>6399998.4726164201</v>
      </c>
      <c r="O46" s="1">
        <v>6399997.8807343701</v>
      </c>
      <c r="P46" s="1">
        <v>6399997.61764012</v>
      </c>
      <c r="Q46" s="1">
        <f t="shared" si="27"/>
        <v>95.641379824969107</v>
      </c>
      <c r="R46" s="1">
        <f t="shared" si="28"/>
        <v>-117.89385630649635</v>
      </c>
      <c r="S46" s="1">
        <f t="shared" si="29"/>
        <v>-197.90999615495042</v>
      </c>
      <c r="T46" s="1">
        <f t="shared" si="30"/>
        <v>-21.079397652902284</v>
      </c>
      <c r="U46" s="1">
        <f t="shared" si="31"/>
        <v>-73.766698909274226</v>
      </c>
      <c r="W46" s="9">
        <v>6400002.0373919299</v>
      </c>
      <c r="X46" s="1">
        <v>6400001.9451343697</v>
      </c>
      <c r="Y46" s="1">
        <v>6400001.6841650298</v>
      </c>
      <c r="Z46" s="1">
        <v>6400001.2860969799</v>
      </c>
      <c r="AA46" s="1">
        <v>6400000.8454384701</v>
      </c>
      <c r="AB46" s="1">
        <f t="shared" si="32"/>
        <v>114.79735518830111</v>
      </c>
      <c r="AC46" s="1">
        <f t="shared" si="33"/>
        <v>17.185822698103511</v>
      </c>
      <c r="AD46" s="1">
        <f t="shared" si="34"/>
        <v>-13.884527253586649</v>
      </c>
      <c r="AE46" s="1">
        <f t="shared" si="35"/>
        <v>127.86253859883206</v>
      </c>
      <c r="AF46" s="1">
        <f t="shared" si="36"/>
        <v>258.44837965074316</v>
      </c>
      <c r="AH46" s="10">
        <v>6399998.8281444898</v>
      </c>
      <c r="AI46" s="1">
        <v>6399998.8760436904</v>
      </c>
      <c r="AJ46" s="1">
        <v>6399998.7087034397</v>
      </c>
      <c r="AK46" s="1">
        <v>6399998.5650346996</v>
      </c>
      <c r="AL46" s="1">
        <v>6399998.3589330297</v>
      </c>
      <c r="AM46" s="1">
        <f t="shared" si="37"/>
        <v>173.44440987112404</v>
      </c>
      <c r="AN46" s="1">
        <f t="shared" si="38"/>
        <v>23.069411429865649</v>
      </c>
      <c r="AO46" s="1">
        <f t="shared" si="39"/>
        <v>-5.5303298936473757</v>
      </c>
      <c r="AP46" s="1">
        <f t="shared" si="40"/>
        <v>113.86579198765072</v>
      </c>
      <c r="AQ46" s="1">
        <f t="shared" si="41"/>
        <v>221.09626489434135</v>
      </c>
      <c r="AS46" s="12">
        <v>6399997.8000831697</v>
      </c>
      <c r="AT46" s="1">
        <v>6399997.7377770701</v>
      </c>
      <c r="AU46" s="1">
        <v>6399997.0635806797</v>
      </c>
      <c r="AV46" s="1">
        <v>6399995.4057266898</v>
      </c>
      <c r="AW46" s="1">
        <v>6399995.1032865802</v>
      </c>
      <c r="AX46" s="1">
        <f t="shared" si="42"/>
        <v>22.708257019185972</v>
      </c>
      <c r="AY46" s="1">
        <f t="shared" si="43"/>
        <v>-31.106167428268943</v>
      </c>
      <c r="AZ46" s="1">
        <f t="shared" si="44"/>
        <v>-121.1544457921628</v>
      </c>
      <c r="BA46" s="1">
        <f t="shared" si="45"/>
        <v>7.3379263973705031</v>
      </c>
      <c r="BB46" s="1">
        <f t="shared" si="46"/>
        <v>-32.093336344804044</v>
      </c>
      <c r="BD46" s="13">
        <v>6399998.0246724896</v>
      </c>
      <c r="BE46" s="13">
        <v>6399997.92059064</v>
      </c>
      <c r="BF46" s="1">
        <v>6399997.6376679903</v>
      </c>
      <c r="BG46" s="1">
        <v>6399997.1741535496</v>
      </c>
      <c r="BH46" s="1">
        <v>6399996.9057196202</v>
      </c>
      <c r="BI46" s="1">
        <f t="shared" si="47"/>
        <v>238.64035979050556</v>
      </c>
      <c r="BJ46" s="1">
        <f t="shared" si="48"/>
        <v>141.28540776034117</v>
      </c>
      <c r="BK46" s="1">
        <f t="shared" si="49"/>
        <v>-25.929883895152077</v>
      </c>
      <c r="BL46" s="1">
        <f t="shared" si="50"/>
        <v>89.898056223320381</v>
      </c>
      <c r="BM46" s="1">
        <f t="shared" si="51"/>
        <v>225.5444421199758</v>
      </c>
      <c r="BO46" s="13">
        <v>6399998.2072577197</v>
      </c>
      <c r="BP46" s="1">
        <v>6399997.70017651</v>
      </c>
      <c r="BQ46" s="1">
        <v>6399997.2881079102</v>
      </c>
      <c r="BR46" s="1">
        <v>6399995.6321656099</v>
      </c>
      <c r="BS46" s="1">
        <v>6399995.2509214403</v>
      </c>
      <c r="BT46" s="1">
        <f t="shared" si="52"/>
        <v>-163.09102730335971</v>
      </c>
      <c r="BU46" s="1">
        <f t="shared" si="53"/>
        <v>-213.10658704029902</v>
      </c>
      <c r="BV46" s="1">
        <f t="shared" si="54"/>
        <v>-211.25624108858534</v>
      </c>
      <c r="BW46" s="1">
        <f t="shared" si="55"/>
        <v>-63.764840343837747</v>
      </c>
      <c r="BX46" s="1">
        <f t="shared" si="56"/>
        <v>-149.12271801405441</v>
      </c>
    </row>
    <row r="47" spans="1:76">
      <c r="A47" s="8">
        <v>6400001.0427807001</v>
      </c>
      <c r="B47" s="1">
        <v>6400000.8216917403</v>
      </c>
      <c r="C47" s="1">
        <v>6400000.5761204902</v>
      </c>
      <c r="D47" s="1">
        <v>6400000.0331252301</v>
      </c>
      <c r="E47" s="1">
        <v>6399999.7205237597</v>
      </c>
      <c r="F47" s="1">
        <f t="shared" si="22"/>
        <v>-65.51895693555268</v>
      </c>
      <c r="G47" s="1">
        <f t="shared" si="23"/>
        <v>-230.79913659076126</v>
      </c>
      <c r="H47" s="1">
        <f t="shared" si="24"/>
        <v>172.23006635934459</v>
      </c>
      <c r="I47" s="1">
        <f t="shared" si="25"/>
        <v>-28.947890444327975</v>
      </c>
      <c r="J47" s="1">
        <f t="shared" si="26"/>
        <v>-11.455751278484152</v>
      </c>
      <c r="L47" s="1">
        <v>6399998.6164062396</v>
      </c>
      <c r="M47" s="1">
        <v>6399998.4186023204</v>
      </c>
      <c r="N47" s="1">
        <v>6399998.46303719</v>
      </c>
      <c r="O47" s="1">
        <v>6399997.8749213899</v>
      </c>
      <c r="P47" s="1">
        <v>6399997.6191120697</v>
      </c>
      <c r="Q47" s="1">
        <f t="shared" si="27"/>
        <v>83.699799020622308</v>
      </c>
      <c r="R47" s="1">
        <f t="shared" si="28"/>
        <v>-106.25207107794915</v>
      </c>
      <c r="S47" s="1">
        <f t="shared" si="29"/>
        <v>-212.8775464619082</v>
      </c>
      <c r="T47" s="1">
        <f t="shared" si="30"/>
        <v>-30.162182257984892</v>
      </c>
      <c r="U47" s="1">
        <f t="shared" si="31"/>
        <v>-71.466776599414075</v>
      </c>
      <c r="W47" s="9">
        <v>6400002.0329253497</v>
      </c>
      <c r="X47" s="1">
        <v>6400001.9360556304</v>
      </c>
      <c r="Y47" s="1">
        <v>6400001.6712478297</v>
      </c>
      <c r="Z47" s="1">
        <v>6400001.2819333998</v>
      </c>
      <c r="AA47" s="1">
        <v>6400000.8661207203</v>
      </c>
      <c r="AB47" s="1">
        <f t="shared" si="32"/>
        <v>107.81832572519058</v>
      </c>
      <c r="AC47" s="1">
        <f t="shared" si="33"/>
        <v>3.0002969679621927</v>
      </c>
      <c r="AD47" s="1">
        <f t="shared" si="34"/>
        <v>-34.067647075925329</v>
      </c>
      <c r="AE47" s="1">
        <f t="shared" si="35"/>
        <v>121.35694604905704</v>
      </c>
      <c r="AF47" s="1">
        <f t="shared" si="36"/>
        <v>290.76439207567665</v>
      </c>
      <c r="AH47" s="10">
        <v>6399998.82236451</v>
      </c>
      <c r="AI47" s="1">
        <v>6399998.8582147704</v>
      </c>
      <c r="AJ47" s="1">
        <v>6399998.6803504396</v>
      </c>
      <c r="AK47" s="1">
        <v>6399998.5683707101</v>
      </c>
      <c r="AL47" s="1">
        <v>6399998.3785102302</v>
      </c>
      <c r="AM47" s="1">
        <f t="shared" si="37"/>
        <v>164.41318970066615</v>
      </c>
      <c r="AN47" s="1">
        <f t="shared" si="38"/>
        <v>-4.7882809092106058</v>
      </c>
      <c r="AO47" s="1">
        <f t="shared" si="39"/>
        <v>-49.831901400976122</v>
      </c>
      <c r="AP47" s="1">
        <f t="shared" si="40"/>
        <v>119.0783096232017</v>
      </c>
      <c r="AQ47" s="1">
        <f t="shared" si="41"/>
        <v>251.68564923383565</v>
      </c>
      <c r="AS47" s="12">
        <v>6399997.8073858004</v>
      </c>
      <c r="AT47" s="1">
        <v>6399997.7376456503</v>
      </c>
      <c r="AU47" s="1">
        <v>6399997.06182223</v>
      </c>
      <c r="AV47" s="1">
        <v>6399995.40494915</v>
      </c>
      <c r="AW47" s="1">
        <v>6399995.1123264097</v>
      </c>
      <c r="AX47" s="1">
        <f t="shared" si="42"/>
        <v>34.118621424637041</v>
      </c>
      <c r="AY47" s="1">
        <f t="shared" si="43"/>
        <v>-31.311511031192488</v>
      </c>
      <c r="AZ47" s="1">
        <f t="shared" si="44"/>
        <v>-123.90202469279645</v>
      </c>
      <c r="BA47" s="1">
        <f t="shared" si="45"/>
        <v>6.1230195913405172</v>
      </c>
      <c r="BB47" s="1">
        <f t="shared" si="46"/>
        <v>-17.968592012633621</v>
      </c>
      <c r="BD47" s="13">
        <v>6399998.0200351803</v>
      </c>
      <c r="BE47" s="13">
        <v>6399997.9217123697</v>
      </c>
      <c r="BF47" s="1">
        <v>6399997.6176985297</v>
      </c>
      <c r="BG47" s="1">
        <v>6399997.1749739395</v>
      </c>
      <c r="BH47" s="1">
        <v>6399996.91232605</v>
      </c>
      <c r="BI47" s="1">
        <f t="shared" si="47"/>
        <v>231.39456152172318</v>
      </c>
      <c r="BJ47" s="1">
        <f t="shared" si="48"/>
        <v>143.03811087386865</v>
      </c>
      <c r="BK47" s="1">
        <f t="shared" si="49"/>
        <v>-57.132177447742784</v>
      </c>
      <c r="BL47" s="1">
        <f t="shared" si="50"/>
        <v>91.179916095811592</v>
      </c>
      <c r="BM47" s="1">
        <f t="shared" si="51"/>
        <v>235.8669939299503</v>
      </c>
      <c r="BO47" s="13">
        <v>6399998.2061921097</v>
      </c>
      <c r="BP47" s="1">
        <v>6399997.6925517302</v>
      </c>
      <c r="BQ47" s="1">
        <v>6399997.2752757901</v>
      </c>
      <c r="BR47" s="1">
        <v>6399995.6317296801</v>
      </c>
      <c r="BS47" s="1">
        <v>6399995.25437361</v>
      </c>
      <c r="BT47" s="1">
        <f t="shared" si="52"/>
        <v>-164.75604333111693</v>
      </c>
      <c r="BU47" s="1">
        <f t="shared" si="53"/>
        <v>-225.02030954865776</v>
      </c>
      <c r="BV47" s="1">
        <f t="shared" si="54"/>
        <v>-231.30643675613356</v>
      </c>
      <c r="BW47" s="1">
        <f t="shared" si="55"/>
        <v>-64.445981031598663</v>
      </c>
      <c r="BX47" s="1">
        <f t="shared" si="56"/>
        <v>-143.72869892172636</v>
      </c>
    </row>
    <row r="48" spans="1:76">
      <c r="A48" s="8">
        <v>6400001.0412697298</v>
      </c>
      <c r="B48" s="1">
        <v>6400000.8690278502</v>
      </c>
      <c r="C48" s="1">
        <v>6400000.57516756</v>
      </c>
      <c r="D48" s="1">
        <v>6400000.0268643098</v>
      </c>
      <c r="E48" s="1">
        <v>6399999.6788357804</v>
      </c>
      <c r="F48" s="1">
        <f t="shared" si="22"/>
        <v>-67.879847620531905</v>
      </c>
      <c r="G48" s="1">
        <f t="shared" si="23"/>
        <v>-156.83647605338385</v>
      </c>
      <c r="H48" s="1">
        <f t="shared" si="24"/>
        <v>170.74111304637617</v>
      </c>
      <c r="I48" s="1">
        <f t="shared" si="25"/>
        <v>-38.730578359095922</v>
      </c>
      <c r="J48" s="1">
        <f t="shared" si="26"/>
        <v>-76.59322180283705</v>
      </c>
      <c r="L48" s="1">
        <v>6399998.6109742597</v>
      </c>
      <c r="M48" s="1">
        <v>6399998.41209237</v>
      </c>
      <c r="N48" s="1">
        <v>6399998.50658808</v>
      </c>
      <c r="O48" s="1">
        <v>6399997.8711972898</v>
      </c>
      <c r="P48" s="1">
        <v>6399997.59290238</v>
      </c>
      <c r="Q48" s="1">
        <f t="shared" si="27"/>
        <v>75.212328529333632</v>
      </c>
      <c r="R48" s="1">
        <f t="shared" si="28"/>
        <v>-116.42387095903375</v>
      </c>
      <c r="S48" s="1">
        <f t="shared" si="29"/>
        <v>-144.82926603888208</v>
      </c>
      <c r="T48" s="1">
        <f t="shared" si="30"/>
        <v>-35.981090529145213</v>
      </c>
      <c r="U48" s="1">
        <f t="shared" si="31"/>
        <v>-112.41943166162913</v>
      </c>
      <c r="W48" s="9">
        <v>6400002.0303560803</v>
      </c>
      <c r="X48" s="1">
        <v>6400001.9490880501</v>
      </c>
      <c r="Y48" s="1">
        <v>6400001.7111497996</v>
      </c>
      <c r="Z48" s="1">
        <v>6400001.2710158098</v>
      </c>
      <c r="AA48" s="1">
        <v>6400000.8551682802</v>
      </c>
      <c r="AB48" s="1">
        <f t="shared" si="32"/>
        <v>103.80384353690732</v>
      </c>
      <c r="AC48" s="1">
        <f t="shared" si="33"/>
        <v>23.363446450047125</v>
      </c>
      <c r="AD48" s="1">
        <f t="shared" si="34"/>
        <v>28.279164484601978</v>
      </c>
      <c r="AE48" s="1">
        <f t="shared" si="35"/>
        <v>104.29821488435053</v>
      </c>
      <c r="AF48" s="1">
        <f t="shared" si="36"/>
        <v>273.65120625266582</v>
      </c>
      <c r="AH48" s="10">
        <v>6399998.82789113</v>
      </c>
      <c r="AI48" s="1">
        <v>6399998.86997467</v>
      </c>
      <c r="AJ48" s="1">
        <v>6399998.7154449299</v>
      </c>
      <c r="AK48" s="1">
        <v>6399998.5548053496</v>
      </c>
      <c r="AL48" s="1">
        <v>6399998.3658023803</v>
      </c>
      <c r="AM48" s="1">
        <f t="shared" si="37"/>
        <v>173.04853512432516</v>
      </c>
      <c r="AN48" s="1">
        <f t="shared" si="38"/>
        <v>13.58656541738104</v>
      </c>
      <c r="AO48" s="1">
        <f t="shared" si="39"/>
        <v>5.0032506868721009</v>
      </c>
      <c r="AP48" s="1">
        <f t="shared" si="40"/>
        <v>97.882428741229489</v>
      </c>
      <c r="AQ48" s="1">
        <f t="shared" si="41"/>
        <v>231.82962813388045</v>
      </c>
      <c r="AS48" s="12">
        <v>6399997.8016481204</v>
      </c>
      <c r="AT48" s="1">
        <v>6399997.7324108202</v>
      </c>
      <c r="AU48" s="1">
        <v>6399997.0681374297</v>
      </c>
      <c r="AV48" s="1">
        <v>6399995.3970020805</v>
      </c>
      <c r="AW48" s="1">
        <v>6399995.1082664998</v>
      </c>
      <c r="AX48" s="1">
        <f t="shared" si="42"/>
        <v>25.153493306230065</v>
      </c>
      <c r="AY48" s="1">
        <f t="shared" si="43"/>
        <v>-39.490935899235552</v>
      </c>
      <c r="AZ48" s="1">
        <f t="shared" si="44"/>
        <v>-114.03452081892753</v>
      </c>
      <c r="BA48" s="1">
        <f t="shared" si="45"/>
        <v>-6.2942855703075828</v>
      </c>
      <c r="BB48" s="1">
        <f t="shared" si="46"/>
        <v>-24.312205975391024</v>
      </c>
      <c r="BD48" s="13">
        <v>6399998.0209649401</v>
      </c>
      <c r="BE48" s="13">
        <v>6399997.9242335502</v>
      </c>
      <c r="BF48" s="1">
        <v>6399997.6743665496</v>
      </c>
      <c r="BG48" s="1">
        <v>6399997.1642856402</v>
      </c>
      <c r="BH48" s="1">
        <v>6399996.8859882802</v>
      </c>
      <c r="BI48" s="1">
        <f t="shared" si="47"/>
        <v>232.84731171623699</v>
      </c>
      <c r="BJ48" s="1">
        <f t="shared" si="48"/>
        <v>146.97745681534633</v>
      </c>
      <c r="BK48" s="1">
        <f t="shared" si="49"/>
        <v>31.411636026602963</v>
      </c>
      <c r="BL48" s="1">
        <f t="shared" si="50"/>
        <v>74.479440894919094</v>
      </c>
      <c r="BM48" s="1">
        <f t="shared" si="51"/>
        <v>194.71420777105143</v>
      </c>
      <c r="BO48" s="13">
        <v>6399998.2055629296</v>
      </c>
      <c r="BP48" s="1">
        <v>6399997.7025225898</v>
      </c>
      <c r="BQ48" s="1">
        <v>6399997.2867641803</v>
      </c>
      <c r="BR48" s="1">
        <v>6399995.6188357798</v>
      </c>
      <c r="BS48" s="1">
        <v>6399995.2550765397</v>
      </c>
      <c r="BT48" s="1">
        <f t="shared" si="52"/>
        <v>-165.73913751388736</v>
      </c>
      <c r="BU48" s="1">
        <f t="shared" si="53"/>
        <v>-209.44083611902693</v>
      </c>
      <c r="BV48" s="1">
        <f t="shared" si="54"/>
        <v>-213.35581991167928</v>
      </c>
      <c r="BW48" s="1">
        <f t="shared" si="55"/>
        <v>-84.592713832804748</v>
      </c>
      <c r="BX48" s="1">
        <f t="shared" si="56"/>
        <v>-142.63037049336359</v>
      </c>
    </row>
    <row r="49" spans="1:76">
      <c r="A49" s="8">
        <v>6400001.0573501801</v>
      </c>
      <c r="B49" s="1">
        <v>6400000.82156232</v>
      </c>
      <c r="C49" s="1">
        <v>6400000.6281172801</v>
      </c>
      <c r="D49" s="1">
        <v>6400000.02357186</v>
      </c>
      <c r="E49" s="1">
        <v>6399999.6875892198</v>
      </c>
      <c r="F49" s="1">
        <f t="shared" si="22"/>
        <v>-42.75414833743379</v>
      </c>
      <c r="G49" s="1">
        <f t="shared" si="23"/>
        <v>-231.00135579491075</v>
      </c>
      <c r="H49" s="1">
        <f t="shared" si="24"/>
        <v>253.47504462105979</v>
      </c>
      <c r="I49" s="1">
        <f t="shared" si="25"/>
        <v>-43.875031051961763</v>
      </c>
      <c r="J49" s="1">
        <f t="shared" si="26"/>
        <v>-62.915972140743499</v>
      </c>
      <c r="L49" s="1">
        <v>6399998.6192591405</v>
      </c>
      <c r="M49" s="1">
        <v>6399998.4138008999</v>
      </c>
      <c r="N49" s="1">
        <v>6399998.5213543298</v>
      </c>
      <c r="O49" s="1">
        <v>6399997.8562229602</v>
      </c>
      <c r="P49" s="1">
        <v>6399997.5910191704</v>
      </c>
      <c r="Q49" s="1">
        <f t="shared" si="27"/>
        <v>88.157457654502167</v>
      </c>
      <c r="R49" s="1">
        <f t="shared" si="28"/>
        <v>-113.754292375289</v>
      </c>
      <c r="S49" s="1">
        <f t="shared" si="29"/>
        <v>-121.7569956678341</v>
      </c>
      <c r="T49" s="1">
        <f t="shared" si="30"/>
        <v>-59.37848825971529</v>
      </c>
      <c r="U49" s="1">
        <f t="shared" si="31"/>
        <v>-115.36194786494552</v>
      </c>
      <c r="W49" s="9">
        <v>6400002.0180643098</v>
      </c>
      <c r="X49" s="1">
        <v>6400001.9379511504</v>
      </c>
      <c r="Y49" s="1">
        <v>6400001.7132868702</v>
      </c>
      <c r="Z49" s="1">
        <v>6400001.2628609799</v>
      </c>
      <c r="AA49" s="1">
        <v>6400000.8365157796</v>
      </c>
      <c r="AB49" s="1">
        <f t="shared" si="32"/>
        <v>84.597958136073288</v>
      </c>
      <c r="AC49" s="1">
        <f t="shared" si="33"/>
        <v>5.9620459241339843</v>
      </c>
      <c r="AD49" s="1">
        <f t="shared" si="34"/>
        <v>31.618336291435483</v>
      </c>
      <c r="AE49" s="1">
        <f t="shared" si="35"/>
        <v>91.556295463136422</v>
      </c>
      <c r="AF49" s="1">
        <f t="shared" si="36"/>
        <v>244.50667718578796</v>
      </c>
      <c r="AH49" s="10">
        <v>6399998.8196354099</v>
      </c>
      <c r="AI49" s="1">
        <v>6399998.8584720604</v>
      </c>
      <c r="AJ49" s="1">
        <v>6399998.7157562999</v>
      </c>
      <c r="AK49" s="1">
        <v>6399998.5378647102</v>
      </c>
      <c r="AL49" s="1">
        <v>6399998.3522154102</v>
      </c>
      <c r="AM49" s="1">
        <f t="shared" si="37"/>
        <v>160.14896982216371</v>
      </c>
      <c r="AN49" s="1">
        <f t="shared" si="38"/>
        <v>-4.3862652620084948</v>
      </c>
      <c r="AO49" s="1">
        <f t="shared" si="39"/>
        <v>5.4897664217864444</v>
      </c>
      <c r="AP49" s="1">
        <f t="shared" si="40"/>
        <v>71.412673513881785</v>
      </c>
      <c r="AQ49" s="1">
        <f t="shared" si="41"/>
        <v>210.59998152373575</v>
      </c>
      <c r="AS49" s="12">
        <v>6399997.8065512497</v>
      </c>
      <c r="AT49" s="1">
        <v>6399997.7348638503</v>
      </c>
      <c r="AU49" s="1">
        <v>6399997.0733642401</v>
      </c>
      <c r="AV49" s="1">
        <v>6399995.3961766995</v>
      </c>
      <c r="AW49" s="1">
        <v>6399995.1113839298</v>
      </c>
      <c r="AX49" s="1">
        <f t="shared" si="42"/>
        <v>32.814635491365927</v>
      </c>
      <c r="AY49" s="1">
        <f t="shared" si="43"/>
        <v>-35.658075045326314</v>
      </c>
      <c r="AZ49" s="1">
        <f t="shared" si="44"/>
        <v>-105.86762582269233</v>
      </c>
      <c r="BA49" s="1">
        <f t="shared" si="45"/>
        <v>-7.5839441633899796</v>
      </c>
      <c r="BB49" s="1">
        <f t="shared" si="46"/>
        <v>-19.441217851910668</v>
      </c>
      <c r="BD49" s="13">
        <v>6399998.0200491203</v>
      </c>
      <c r="BE49" s="13">
        <v>6399997.9280559001</v>
      </c>
      <c r="BF49" s="1">
        <v>6399997.6803223602</v>
      </c>
      <c r="BG49" s="1">
        <v>6399997.1568889497</v>
      </c>
      <c r="BH49" s="1">
        <v>6399996.88931996</v>
      </c>
      <c r="BI49" s="1">
        <f t="shared" si="47"/>
        <v>231.41634283567947</v>
      </c>
      <c r="BJ49" s="1">
        <f t="shared" si="48"/>
        <v>152.94988062649671</v>
      </c>
      <c r="BK49" s="1">
        <f t="shared" si="49"/>
        <v>40.717593591550624</v>
      </c>
      <c r="BL49" s="1">
        <f t="shared" si="50"/>
        <v>62.922106707596804</v>
      </c>
      <c r="BM49" s="1">
        <f t="shared" si="51"/>
        <v>199.91996017224935</v>
      </c>
      <c r="BO49" s="13">
        <v>6399998.1885906002</v>
      </c>
      <c r="BP49" s="1">
        <v>6399997.7004992496</v>
      </c>
      <c r="BQ49" s="1">
        <v>6399997.2893515099</v>
      </c>
      <c r="BR49" s="1">
        <v>6399995.6131272698</v>
      </c>
      <c r="BS49" s="1">
        <v>6399995.2503831796</v>
      </c>
      <c r="BT49" s="1">
        <f t="shared" si="52"/>
        <v>-192.25840930287725</v>
      </c>
      <c r="BU49" s="1">
        <f t="shared" si="53"/>
        <v>-212.60230625470129</v>
      </c>
      <c r="BV49" s="1">
        <f t="shared" si="54"/>
        <v>-209.31311578986703</v>
      </c>
      <c r="BW49" s="1">
        <f t="shared" si="55"/>
        <v>-93.51226682600921</v>
      </c>
      <c r="BX49" s="1">
        <f t="shared" si="56"/>
        <v>-149.96375093179375</v>
      </c>
    </row>
    <row r="50" spans="1:76">
      <c r="A50" s="8">
        <v>6400001.0508697899</v>
      </c>
      <c r="B50" s="1">
        <v>6400000.8688452402</v>
      </c>
      <c r="C50" s="1">
        <v>6400000.6295577604</v>
      </c>
      <c r="D50" s="1">
        <v>6400000.0375550101</v>
      </c>
      <c r="E50" s="1">
        <v>6399999.69433848</v>
      </c>
      <c r="F50" s="1">
        <f t="shared" si="22"/>
        <v>-52.879756318123867</v>
      </c>
      <c r="G50" s="1">
        <f t="shared" si="23"/>
        <v>-157.12180414319715</v>
      </c>
      <c r="H50" s="1">
        <f t="shared" si="24"/>
        <v>255.72579500635214</v>
      </c>
      <c r="I50" s="1">
        <f t="shared" si="25"/>
        <v>-22.026359333307607</v>
      </c>
      <c r="J50" s="1">
        <f t="shared" si="26"/>
        <v>-52.370252568401106</v>
      </c>
      <c r="L50" s="1">
        <v>6399998.6271224702</v>
      </c>
      <c r="M50" s="1">
        <v>6399998.4214816298</v>
      </c>
      <c r="N50" s="1">
        <v>6399998.5136612002</v>
      </c>
      <c r="O50" s="1">
        <v>6399997.8660363201</v>
      </c>
      <c r="P50" s="1">
        <v>6399997.6027215701</v>
      </c>
      <c r="Q50" s="1">
        <f t="shared" si="27"/>
        <v>100.44391310643903</v>
      </c>
      <c r="R50" s="1">
        <f t="shared" si="28"/>
        <v>-101.75314897039202</v>
      </c>
      <c r="S50" s="1">
        <f t="shared" si="29"/>
        <v>-133.77751328562039</v>
      </c>
      <c r="T50" s="1">
        <f t="shared" si="30"/>
        <v>-44.045108310611447</v>
      </c>
      <c r="U50" s="1">
        <f t="shared" si="31"/>
        <v>-97.076941660723904</v>
      </c>
      <c r="W50" s="9">
        <v>6400002.0052725999</v>
      </c>
      <c r="X50" s="1">
        <v>6400001.9462366197</v>
      </c>
      <c r="Y50" s="1">
        <v>6400001.7101333598</v>
      </c>
      <c r="Z50" s="1">
        <v>6400001.2628911203</v>
      </c>
      <c r="AA50" s="1">
        <v>6400000.8430316998</v>
      </c>
      <c r="AB50" s="1">
        <f t="shared" si="32"/>
        <v>64.61091743433883</v>
      </c>
      <c r="AC50" s="1">
        <f t="shared" si="33"/>
        <v>18.908087911025994</v>
      </c>
      <c r="AD50" s="1">
        <f t="shared" si="34"/>
        <v>26.690977607864905</v>
      </c>
      <c r="AE50" s="1">
        <f t="shared" si="35"/>
        <v>91.603389817528424</v>
      </c>
      <c r="AF50" s="1">
        <f t="shared" si="36"/>
        <v>254.68780135743236</v>
      </c>
      <c r="AH50" s="10">
        <v>6399998.84362562</v>
      </c>
      <c r="AI50" s="1">
        <v>6399998.8561367504</v>
      </c>
      <c r="AJ50" s="1">
        <v>6399998.7183376905</v>
      </c>
      <c r="AK50" s="1">
        <v>6399998.5593591696</v>
      </c>
      <c r="AL50" s="1">
        <v>6399998.3568360303</v>
      </c>
      <c r="AM50" s="1">
        <f t="shared" si="37"/>
        <v>197.63368068853117</v>
      </c>
      <c r="AN50" s="1">
        <f t="shared" si="38"/>
        <v>-8.0351877585868916</v>
      </c>
      <c r="AO50" s="1">
        <f t="shared" si="39"/>
        <v>9.5231899712078985</v>
      </c>
      <c r="AP50" s="1">
        <f t="shared" si="40"/>
        <v>104.99777417783757</v>
      </c>
      <c r="AQ50" s="1">
        <f t="shared" si="41"/>
        <v>217.81970236201846</v>
      </c>
      <c r="AS50" s="12">
        <v>6399997.8106315397</v>
      </c>
      <c r="AT50" s="1">
        <v>6399997.7363469303</v>
      </c>
      <c r="AU50" s="1">
        <v>6399997.0684996797</v>
      </c>
      <c r="AV50" s="1">
        <v>6399995.3982319999</v>
      </c>
      <c r="AW50" s="1">
        <v>6399995.1023374796</v>
      </c>
      <c r="AX50" s="1">
        <f t="shared" si="42"/>
        <v>39.19009078296196</v>
      </c>
      <c r="AY50" s="1">
        <f t="shared" si="43"/>
        <v>-33.340761768844786</v>
      </c>
      <c r="AZ50" s="1">
        <f t="shared" si="44"/>
        <v>-113.46850490579105</v>
      </c>
      <c r="BA50" s="1">
        <f t="shared" si="45"/>
        <v>-4.3725349812362637</v>
      </c>
      <c r="BB50" s="1">
        <f t="shared" si="46"/>
        <v>-33.576307148498792</v>
      </c>
      <c r="BD50" s="13">
        <v>6399998.0219212202</v>
      </c>
      <c r="BE50" s="13">
        <v>6399997.9279853199</v>
      </c>
      <c r="BF50" s="1">
        <v>6399997.6805576701</v>
      </c>
      <c r="BG50" s="1">
        <v>6399997.1558299297</v>
      </c>
      <c r="BH50" s="1">
        <v>6399996.9014601903</v>
      </c>
      <c r="BI50" s="1">
        <f t="shared" si="47"/>
        <v>234.3414999583336</v>
      </c>
      <c r="BJ50" s="1">
        <f t="shared" si="48"/>
        <v>152.83959889954903</v>
      </c>
      <c r="BK50" s="1">
        <f t="shared" si="49"/>
        <v>41.08526532685314</v>
      </c>
      <c r="BL50" s="1">
        <f t="shared" si="50"/>
        <v>61.267387308799961</v>
      </c>
      <c r="BM50" s="1">
        <f t="shared" si="51"/>
        <v>218.88907957706826</v>
      </c>
      <c r="BO50" s="13">
        <v>6399998.1908483999</v>
      </c>
      <c r="BP50" s="1">
        <v>6399997.6909137098</v>
      </c>
      <c r="BQ50" s="1">
        <v>6399997.2921780301</v>
      </c>
      <c r="BR50" s="1">
        <v>6399995.6273205904</v>
      </c>
      <c r="BS50" s="1">
        <v>6399995.2389833303</v>
      </c>
      <c r="BT50" s="1">
        <f t="shared" si="52"/>
        <v>-188.73059629455204</v>
      </c>
      <c r="BU50" s="1">
        <f t="shared" si="53"/>
        <v>-227.57971727130359</v>
      </c>
      <c r="BV50" s="1">
        <f t="shared" si="54"/>
        <v>-204.89667613396742</v>
      </c>
      <c r="BW50" s="1">
        <f t="shared" si="55"/>
        <v>-71.335188321385473</v>
      </c>
      <c r="BX50" s="1">
        <f t="shared" si="56"/>
        <v>-167.77602844298247</v>
      </c>
    </row>
    <row r="51" spans="1:76">
      <c r="A51" s="8">
        <v>6400001.0460914997</v>
      </c>
      <c r="B51" s="1">
        <v>6400000.8815045999</v>
      </c>
      <c r="C51" s="1">
        <v>6400000.6319594001</v>
      </c>
      <c r="D51" s="1">
        <v>6400000.0341657298</v>
      </c>
      <c r="E51" s="1">
        <v>6399999.7057932504</v>
      </c>
      <c r="F51" s="1">
        <f t="shared" si="22"/>
        <v>-60.345833439367517</v>
      </c>
      <c r="G51" s="1">
        <f t="shared" si="23"/>
        <v>-137.34155757159388</v>
      </c>
      <c r="H51" s="1">
        <f t="shared" si="24"/>
        <v>259.47835677597277</v>
      </c>
      <c r="I51" s="1">
        <f t="shared" si="25"/>
        <v>-27.322109742773229</v>
      </c>
      <c r="J51" s="1">
        <f t="shared" si="26"/>
        <v>-34.472173148710425</v>
      </c>
      <c r="L51" s="1">
        <v>6399998.6249284996</v>
      </c>
      <c r="M51" s="1">
        <v>6399998.4233894702</v>
      </c>
      <c r="N51" s="1">
        <v>6399998.5098698502</v>
      </c>
      <c r="O51" s="1">
        <v>6399997.8641136298</v>
      </c>
      <c r="P51" s="1">
        <v>6399997.6101443497</v>
      </c>
      <c r="Q51" s="1">
        <f t="shared" si="27"/>
        <v>97.0158332651867</v>
      </c>
      <c r="R51" s="1">
        <f t="shared" si="28"/>
        <v>-98.772147685586475</v>
      </c>
      <c r="S51" s="1">
        <f t="shared" si="29"/>
        <v>-139.70149886341287</v>
      </c>
      <c r="T51" s="1">
        <f t="shared" si="30"/>
        <v>-47.04931290780204</v>
      </c>
      <c r="U51" s="1">
        <f t="shared" si="31"/>
        <v>-85.478844168414838</v>
      </c>
      <c r="W51" s="9">
        <v>6400002.0010991702</v>
      </c>
      <c r="X51" s="1">
        <v>6400001.95796041</v>
      </c>
      <c r="Y51" s="1">
        <v>6400001.7105375398</v>
      </c>
      <c r="Z51" s="1">
        <v>6400001.2611978101</v>
      </c>
      <c r="AA51" s="1">
        <v>6400000.8491002601</v>
      </c>
      <c r="AB51" s="1">
        <f t="shared" si="32"/>
        <v>58.089935555930822</v>
      </c>
      <c r="AC51" s="1">
        <f t="shared" si="33"/>
        <v>37.226504746563336</v>
      </c>
      <c r="AD51" s="1">
        <f t="shared" si="34"/>
        <v>27.322508733838418</v>
      </c>
      <c r="AE51" s="1">
        <f t="shared" si="35"/>
        <v>88.957593102770289</v>
      </c>
      <c r="AF51" s="1">
        <f t="shared" si="36"/>
        <v>264.16992581054586</v>
      </c>
      <c r="AH51" s="10">
        <v>6399998.8356207302</v>
      </c>
      <c r="AI51" s="1">
        <v>6399998.8611364802</v>
      </c>
      <c r="AJ51" s="1">
        <v>6399998.7119415198</v>
      </c>
      <c r="AK51" s="1">
        <v>6399998.5590169504</v>
      </c>
      <c r="AL51" s="1">
        <v>6399998.3605733598</v>
      </c>
      <c r="AM51" s="1">
        <f t="shared" si="37"/>
        <v>185.12603783220038</v>
      </c>
      <c r="AN51" s="1">
        <f t="shared" si="38"/>
        <v>-0.22310854878641173</v>
      </c>
      <c r="AO51" s="1">
        <f t="shared" si="39"/>
        <v>-0.47082876714175598</v>
      </c>
      <c r="AP51" s="1">
        <f t="shared" si="40"/>
        <v>104.46305665083422</v>
      </c>
      <c r="AQ51" s="1">
        <f t="shared" si="41"/>
        <v>223.65928134065746</v>
      </c>
      <c r="AS51" s="12">
        <v>6399997.8099697102</v>
      </c>
      <c r="AT51" s="1">
        <v>6399997.7331563001</v>
      </c>
      <c r="AU51" s="1">
        <v>6399997.0665444797</v>
      </c>
      <c r="AV51" s="1">
        <v>6399995.3952285098</v>
      </c>
      <c r="AW51" s="1">
        <v>6399995.0984618599</v>
      </c>
      <c r="AX51" s="1">
        <f t="shared" si="42"/>
        <v>38.155981852512646</v>
      </c>
      <c r="AY51" s="1">
        <f t="shared" si="43"/>
        <v>-38.326123071100533</v>
      </c>
      <c r="AZ51" s="1">
        <f t="shared" si="44"/>
        <v>-116.52350624967329</v>
      </c>
      <c r="BA51" s="1">
        <f t="shared" si="45"/>
        <v>-9.0654917245205358</v>
      </c>
      <c r="BB51" s="1">
        <f t="shared" si="46"/>
        <v>-39.631967593324866</v>
      </c>
      <c r="BD51" s="13">
        <v>6399998.0215839297</v>
      </c>
      <c r="BE51" s="13">
        <v>6399997.9156226302</v>
      </c>
      <c r="BF51" s="1">
        <v>6399997.6770765102</v>
      </c>
      <c r="BG51" s="1">
        <v>6399997.1598365204</v>
      </c>
      <c r="BH51" s="1">
        <v>6399996.90501625</v>
      </c>
      <c r="BI51" s="1">
        <f t="shared" si="47"/>
        <v>233.81448325561072</v>
      </c>
      <c r="BJ51" s="1">
        <f t="shared" si="48"/>
        <v>133.52288967680707</v>
      </c>
      <c r="BK51" s="1">
        <f t="shared" si="49"/>
        <v>35.6459509613371</v>
      </c>
      <c r="BL51" s="1">
        <f t="shared" si="50"/>
        <v>67.527688088913109</v>
      </c>
      <c r="BM51" s="1">
        <f t="shared" si="51"/>
        <v>224.44542562851004</v>
      </c>
      <c r="BO51" s="13">
        <v>6399998.1889726399</v>
      </c>
      <c r="BP51" s="1">
        <v>6399997.7010947103</v>
      </c>
      <c r="BQ51" s="1">
        <v>6399997.2872053701</v>
      </c>
      <c r="BR51" s="1">
        <v>6399995.6237603603</v>
      </c>
      <c r="BS51" s="1">
        <v>6399995.2425277904</v>
      </c>
      <c r="BT51" s="1">
        <f t="shared" si="52"/>
        <v>-191.66147212043523</v>
      </c>
      <c r="BU51" s="1">
        <f t="shared" si="53"/>
        <v>-211.67189868104171</v>
      </c>
      <c r="BV51" s="1">
        <f t="shared" si="54"/>
        <v>-212.66646048517367</v>
      </c>
      <c r="BW51" s="1">
        <f t="shared" si="55"/>
        <v>-76.89805166979562</v>
      </c>
      <c r="BX51" s="1">
        <f t="shared" si="56"/>
        <v>-162.23780558665231</v>
      </c>
    </row>
    <row r="52" spans="1:76">
      <c r="A52" s="8">
        <v>6400001.0476996005</v>
      </c>
      <c r="B52" s="1">
        <v>6400000.8743147496</v>
      </c>
      <c r="C52" s="1">
        <v>6400000.5967589701</v>
      </c>
      <c r="D52" s="1">
        <v>6400000.0372770596</v>
      </c>
      <c r="E52" s="1">
        <v>6399999.6766036702</v>
      </c>
      <c r="F52" s="1">
        <f t="shared" si="22"/>
        <v>-57.833176490619394</v>
      </c>
      <c r="G52" s="1">
        <f t="shared" si="23"/>
        <v>-148.57569699950187</v>
      </c>
      <c r="H52" s="1">
        <f t="shared" si="24"/>
        <v>204.47768877933106</v>
      </c>
      <c r="I52" s="1">
        <f t="shared" si="25"/>
        <v>-22.4606568742186</v>
      </c>
      <c r="J52" s="1">
        <f t="shared" si="26"/>
        <v>-80.080894025839797</v>
      </c>
      <c r="L52" s="1">
        <v>6399998.6206917902</v>
      </c>
      <c r="M52" s="1">
        <v>6399998.4184688898</v>
      </c>
      <c r="N52" s="1">
        <v>6399998.51670059</v>
      </c>
      <c r="O52" s="1">
        <v>6399997.8676796099</v>
      </c>
      <c r="P52" s="1">
        <v>6399997.5956279403</v>
      </c>
      <c r="Q52" s="1">
        <f t="shared" si="27"/>
        <v>90.395973455989022</v>
      </c>
      <c r="R52" s="1">
        <f t="shared" si="28"/>
        <v>-106.46055641672611</v>
      </c>
      <c r="S52" s="1">
        <f t="shared" si="29"/>
        <v>-129.02846560762305</v>
      </c>
      <c r="T52" s="1">
        <f t="shared" si="30"/>
        <v>-41.477467134679237</v>
      </c>
      <c r="U52" s="1">
        <f t="shared" si="31"/>
        <v>-108.16074226699899</v>
      </c>
      <c r="W52" s="9">
        <v>6400001.9908709703</v>
      </c>
      <c r="X52" s="1">
        <v>6400001.9575316804</v>
      </c>
      <c r="Y52" s="1">
        <v>6400001.7128711399</v>
      </c>
      <c r="Z52" s="1">
        <v>6400001.26038667</v>
      </c>
      <c r="AA52" s="1">
        <v>6400000.83911651</v>
      </c>
      <c r="AB52" s="1">
        <f t="shared" si="32"/>
        <v>42.10837814086382</v>
      </c>
      <c r="AC52" s="1">
        <f t="shared" si="33"/>
        <v>36.556614807429625</v>
      </c>
      <c r="AD52" s="1">
        <f t="shared" si="34"/>
        <v>30.968757884969961</v>
      </c>
      <c r="AE52" s="1">
        <f t="shared" si="35"/>
        <v>87.690187008481317</v>
      </c>
      <c r="AF52" s="1">
        <f t="shared" si="36"/>
        <v>248.57031799901736</v>
      </c>
      <c r="AH52" s="10">
        <v>6399998.8347400902</v>
      </c>
      <c r="AI52" s="1">
        <v>6399998.8642231701</v>
      </c>
      <c r="AJ52" s="1">
        <v>6399998.7091662204</v>
      </c>
      <c r="AK52" s="1">
        <v>6399998.5518867103</v>
      </c>
      <c r="AL52" s="1">
        <v>6399998.3534752401</v>
      </c>
      <c r="AM52" s="1">
        <f t="shared" si="37"/>
        <v>183.75003755622151</v>
      </c>
      <c r="AN52" s="1">
        <f t="shared" si="38"/>
        <v>4.5998452150079956</v>
      </c>
      <c r="AO52" s="1">
        <f t="shared" si="39"/>
        <v>-4.8072348941137371</v>
      </c>
      <c r="AP52" s="1">
        <f t="shared" si="40"/>
        <v>93.322053885091023</v>
      </c>
      <c r="AQ52" s="1">
        <f t="shared" si="41"/>
        <v>212.56846621108048</v>
      </c>
      <c r="AS52" s="12">
        <v>6399997.8119804598</v>
      </c>
      <c r="AT52" s="1">
        <v>6399997.7340153595</v>
      </c>
      <c r="AU52" s="1">
        <v>6399997.0663734004</v>
      </c>
      <c r="AV52" s="1">
        <v>6399995.3961551497</v>
      </c>
      <c r="AW52" s="1">
        <v>6399995.0980585897</v>
      </c>
      <c r="AX52" s="1">
        <f t="shared" si="42"/>
        <v>41.297779272383146</v>
      </c>
      <c r="AY52" s="1">
        <f t="shared" si="43"/>
        <v>-36.983842298619997</v>
      </c>
      <c r="AZ52" s="1">
        <f t="shared" si="44"/>
        <v>-116.79081777586885</v>
      </c>
      <c r="BA52" s="1">
        <f t="shared" si="45"/>
        <v>-7.6176158642330103</v>
      </c>
      <c r="BB52" s="1">
        <f t="shared" si="46"/>
        <v>-40.262077644327533</v>
      </c>
      <c r="BD52" s="13">
        <v>6399998.0242574802</v>
      </c>
      <c r="BE52" s="13">
        <v>6399997.9230249897</v>
      </c>
      <c r="BF52" s="1">
        <v>6399997.6814352497</v>
      </c>
      <c r="BG52" s="1">
        <v>6399997.1586010503</v>
      </c>
      <c r="BH52" s="1">
        <v>6399996.8892707899</v>
      </c>
      <c r="BI52" s="1">
        <f t="shared" si="47"/>
        <v>237.99190731482349</v>
      </c>
      <c r="BJ52" s="1">
        <f t="shared" si="48"/>
        <v>145.08908032938049</v>
      </c>
      <c r="BK52" s="1">
        <f t="shared" si="49"/>
        <v>42.456484070254014</v>
      </c>
      <c r="BL52" s="1">
        <f t="shared" si="50"/>
        <v>65.59726506960429</v>
      </c>
      <c r="BM52" s="1">
        <f t="shared" si="51"/>
        <v>199.84313184173178</v>
      </c>
      <c r="BO52" s="13">
        <v>6399998.1766321296</v>
      </c>
      <c r="BP52" s="1">
        <v>6399997.6937542101</v>
      </c>
      <c r="BQ52" s="1">
        <v>6399997.28823609</v>
      </c>
      <c r="BR52" s="1">
        <v>6399995.6182956798</v>
      </c>
      <c r="BS52" s="1">
        <v>6399995.2307387004</v>
      </c>
      <c r="BT52" s="1">
        <f t="shared" si="52"/>
        <v>-210.94352449473436</v>
      </c>
      <c r="BU52" s="1">
        <f t="shared" si="53"/>
        <v>-223.14143401324358</v>
      </c>
      <c r="BV52" s="1">
        <f t="shared" si="54"/>
        <v>-211.05596008827965</v>
      </c>
      <c r="BW52" s="1">
        <f t="shared" si="55"/>
        <v>-85.436620712823839</v>
      </c>
      <c r="BX52" s="1">
        <f t="shared" si="56"/>
        <v>-180.65827210589472</v>
      </c>
    </row>
    <row r="53" spans="1:76">
      <c r="A53" s="8">
        <v>6400001.02744448</v>
      </c>
      <c r="B53" s="1">
        <v>6400000.8841179898</v>
      </c>
      <c r="C53" s="1">
        <v>6400000.6244756496</v>
      </c>
      <c r="D53" s="1">
        <v>6400000.0329496097</v>
      </c>
      <c r="E53" s="1">
        <v>6399999.7181076398</v>
      </c>
      <c r="F53" s="1">
        <f t="shared" si="22"/>
        <v>-89.481796862734072</v>
      </c>
      <c r="G53" s="1">
        <f t="shared" si="23"/>
        <v>-133.25813652672542</v>
      </c>
      <c r="H53" s="1">
        <f t="shared" si="24"/>
        <v>247.78499734322961</v>
      </c>
      <c r="I53" s="1">
        <f t="shared" si="25"/>
        <v>-29.222297362766184</v>
      </c>
      <c r="J53" s="1">
        <f t="shared" si="26"/>
        <v>-15.230938799603356</v>
      </c>
      <c r="L53" s="1">
        <v>6399998.6051412597</v>
      </c>
      <c r="M53" s="1">
        <v>6399998.4199296497</v>
      </c>
      <c r="N53" s="1">
        <v>6399998.5222282195</v>
      </c>
      <c r="O53" s="1">
        <v>6399997.86613518</v>
      </c>
      <c r="P53" s="1">
        <v>6399997.6237975201</v>
      </c>
      <c r="Q53" s="1">
        <f t="shared" si="27"/>
        <v>66.098264069137926</v>
      </c>
      <c r="R53" s="1">
        <f t="shared" si="28"/>
        <v>-104.1781185324548</v>
      </c>
      <c r="S53" s="1">
        <f t="shared" si="29"/>
        <v>-120.39154259698098</v>
      </c>
      <c r="T53" s="1">
        <f t="shared" si="30"/>
        <v>-43.890639679637928</v>
      </c>
      <c r="U53" s="1">
        <f t="shared" si="31"/>
        <v>-64.14575776371889</v>
      </c>
      <c r="W53" s="9">
        <v>6400001.9933135901</v>
      </c>
      <c r="X53" s="1">
        <v>6400001.9579016296</v>
      </c>
      <c r="Y53" s="1">
        <v>6400001.7234395398</v>
      </c>
      <c r="Z53" s="1">
        <v>6400001.2596994098</v>
      </c>
      <c r="AA53" s="1">
        <v>6400000.8569441997</v>
      </c>
      <c r="AB53" s="1">
        <f t="shared" si="32"/>
        <v>45.924970349873092</v>
      </c>
      <c r="AC53" s="1">
        <f t="shared" si="33"/>
        <v>37.134660361355664</v>
      </c>
      <c r="AD53" s="1">
        <f t="shared" si="34"/>
        <v>47.481878381615736</v>
      </c>
      <c r="AE53" s="1">
        <f t="shared" si="35"/>
        <v>86.616343178180543</v>
      </c>
      <c r="AF53" s="1">
        <f t="shared" si="36"/>
        <v>276.42608011369708</v>
      </c>
      <c r="AH53" s="10">
        <v>6399998.8235786902</v>
      </c>
      <c r="AI53" s="1">
        <v>6399998.8721075701</v>
      </c>
      <c r="AJ53" s="1">
        <v>6399998.7045188202</v>
      </c>
      <c r="AK53" s="1">
        <v>6399998.5491240397</v>
      </c>
      <c r="AL53" s="1">
        <v>6399998.3679603999</v>
      </c>
      <c r="AM53" s="1">
        <f t="shared" si="37"/>
        <v>166.31034655233182</v>
      </c>
      <c r="AN53" s="1">
        <f t="shared" si="38"/>
        <v>16.919222352880617</v>
      </c>
      <c r="AO53" s="1">
        <f t="shared" si="39"/>
        <v>-12.068799214867539</v>
      </c>
      <c r="AP53" s="1">
        <f t="shared" si="40"/>
        <v>89.005380010697934</v>
      </c>
      <c r="AQ53" s="1">
        <f t="shared" si="41"/>
        <v>235.20153484133544</v>
      </c>
      <c r="AS53" s="12">
        <v>6399997.8122840496</v>
      </c>
      <c r="AT53" s="1">
        <v>6399997.7244263897</v>
      </c>
      <c r="AU53" s="1">
        <v>6399997.0632240297</v>
      </c>
      <c r="AV53" s="1">
        <v>6399995.3904634397</v>
      </c>
      <c r="AW53" s="1">
        <v>6399995.1068842402</v>
      </c>
      <c r="AX53" s="1">
        <f t="shared" si="42"/>
        <v>41.772138403554855</v>
      </c>
      <c r="AY53" s="1">
        <f t="shared" si="43"/>
        <v>-51.966612972074543</v>
      </c>
      <c r="AZ53" s="1">
        <f t="shared" si="44"/>
        <v>-121.71171163476382</v>
      </c>
      <c r="BA53" s="1">
        <f t="shared" si="45"/>
        <v>-16.510919017698036</v>
      </c>
      <c r="BB53" s="1">
        <f t="shared" si="46"/>
        <v>-26.471988327212802</v>
      </c>
      <c r="BD53" s="13">
        <v>6399998.0205276599</v>
      </c>
      <c r="BE53" s="13">
        <v>6399997.9140349301</v>
      </c>
      <c r="BF53" s="1">
        <v>6399997.6891071303</v>
      </c>
      <c r="BG53" s="1">
        <v>6399997.1604177104</v>
      </c>
      <c r="BH53" s="1">
        <v>6399996.9113260498</v>
      </c>
      <c r="BI53" s="1">
        <f t="shared" si="47"/>
        <v>232.16406123409865</v>
      </c>
      <c r="BJ53" s="1">
        <f t="shared" si="48"/>
        <v>131.04210743143042</v>
      </c>
      <c r="BK53" s="1">
        <f t="shared" si="49"/>
        <v>54.443801801020768</v>
      </c>
      <c r="BL53" s="1">
        <f t="shared" si="50"/>
        <v>68.435797857485454</v>
      </c>
      <c r="BM53" s="1">
        <f t="shared" si="51"/>
        <v>234.30449288315521</v>
      </c>
      <c r="BO53" s="13">
        <v>6399998.1796036903</v>
      </c>
      <c r="BP53" s="1">
        <v>6399997.6964871697</v>
      </c>
      <c r="BQ53" s="1">
        <v>6399997.2833894696</v>
      </c>
      <c r="BR53" s="1">
        <v>6399995.6128974399</v>
      </c>
      <c r="BS53" s="1">
        <v>6399995.247277</v>
      </c>
      <c r="BT53" s="1">
        <f t="shared" si="52"/>
        <v>-206.30045968505365</v>
      </c>
      <c r="BU53" s="1">
        <f t="shared" si="53"/>
        <v>-218.87118323231823</v>
      </c>
      <c r="BV53" s="1">
        <f t="shared" si="54"/>
        <v>-218.628807470646</v>
      </c>
      <c r="BW53" s="1">
        <f t="shared" si="55"/>
        <v>-93.871376322424879</v>
      </c>
      <c r="BX53" s="1">
        <f t="shared" si="56"/>
        <v>-154.81716015952759</v>
      </c>
    </row>
    <row r="54" spans="1:76">
      <c r="A54" s="8">
        <v>6400001.0094997501</v>
      </c>
      <c r="B54" s="1">
        <v>6400000.8692317102</v>
      </c>
      <c r="C54" s="1">
        <v>6400000.6321922299</v>
      </c>
      <c r="D54" s="1">
        <v>6400000.0363396397</v>
      </c>
      <c r="E54" s="1">
        <v>6399999.7271087999</v>
      </c>
      <c r="F54" s="1">
        <f t="shared" si="22"/>
        <v>-117.52043255892507</v>
      </c>
      <c r="G54" s="1">
        <f t="shared" si="23"/>
        <v>-156.51794486362323</v>
      </c>
      <c r="H54" s="1">
        <f t="shared" si="24"/>
        <v>259.84215317500752</v>
      </c>
      <c r="I54" s="1">
        <f t="shared" si="25"/>
        <v>-23.925375524134129</v>
      </c>
      <c r="J54" s="1">
        <f t="shared" si="26"/>
        <v>-1.1666256382745883</v>
      </c>
      <c r="L54" s="1">
        <v>6399998.6031853398</v>
      </c>
      <c r="M54" s="1">
        <v>6399998.4240686903</v>
      </c>
      <c r="N54" s="1">
        <v>6399998.5207099104</v>
      </c>
      <c r="O54" s="1">
        <v>6399997.8634015704</v>
      </c>
      <c r="P54" s="1">
        <v>6399997.6210259199</v>
      </c>
      <c r="Q54" s="1">
        <f t="shared" si="27"/>
        <v>63.042138540605031</v>
      </c>
      <c r="R54" s="1">
        <f t="shared" si="28"/>
        <v>-97.710866070681689</v>
      </c>
      <c r="S54" s="1">
        <f t="shared" si="29"/>
        <v>-122.76390111051975</v>
      </c>
      <c r="T54" s="1">
        <f t="shared" si="30"/>
        <v>-48.161906146107803</v>
      </c>
      <c r="U54" s="1">
        <f t="shared" si="31"/>
        <v>-68.476384577528066</v>
      </c>
      <c r="W54" s="9">
        <v>6400001.9924672702</v>
      </c>
      <c r="X54" s="1">
        <v>6400001.9565277798</v>
      </c>
      <c r="Y54" s="1">
        <v>6400001.7278626896</v>
      </c>
      <c r="Z54" s="1">
        <v>6400001.2600898398</v>
      </c>
      <c r="AA54" s="1">
        <v>6400000.8622154295</v>
      </c>
      <c r="AB54" s="1">
        <f t="shared" si="32"/>
        <v>44.602596018304652</v>
      </c>
      <c r="AC54" s="1">
        <f t="shared" si="33"/>
        <v>34.988020683261006</v>
      </c>
      <c r="AD54" s="1">
        <f t="shared" si="34"/>
        <v>54.393048211770385</v>
      </c>
      <c r="AE54" s="1">
        <f t="shared" si="35"/>
        <v>87.226389908785364</v>
      </c>
      <c r="AF54" s="1">
        <f t="shared" si="36"/>
        <v>284.6623759463144</v>
      </c>
      <c r="AH54" s="10">
        <v>6399998.8048079498</v>
      </c>
      <c r="AI54" s="1">
        <v>6399998.8738500597</v>
      </c>
      <c r="AJ54" s="1">
        <v>6399998.6955007603</v>
      </c>
      <c r="AK54" s="1">
        <v>6399998.5510330303</v>
      </c>
      <c r="AL54" s="1">
        <v>6399998.3709003301</v>
      </c>
      <c r="AM54" s="1">
        <f t="shared" si="37"/>
        <v>136.98105884919289</v>
      </c>
      <c r="AN54" s="1">
        <f t="shared" si="38"/>
        <v>19.641862893469817</v>
      </c>
      <c r="AO54" s="1">
        <f t="shared" si="39"/>
        <v>-26.159520518741701</v>
      </c>
      <c r="AP54" s="1">
        <f t="shared" si="40"/>
        <v>91.988178454869271</v>
      </c>
      <c r="AQ54" s="1">
        <f t="shared" si="41"/>
        <v>239.79517703590392</v>
      </c>
      <c r="AS54" s="12">
        <v>6399997.8089848096</v>
      </c>
      <c r="AT54" s="1">
        <v>6399997.7256883802</v>
      </c>
      <c r="AU54" s="1">
        <v>6399997.0612485502</v>
      </c>
      <c r="AV54" s="1">
        <v>6399995.3922956102</v>
      </c>
      <c r="AW54" s="1">
        <v>6399995.1032133698</v>
      </c>
      <c r="AX54" s="1">
        <f t="shared" si="42"/>
        <v>36.61707408408455</v>
      </c>
      <c r="AY54" s="1">
        <f t="shared" si="43"/>
        <v>-49.994752097807094</v>
      </c>
      <c r="AZ54" s="1">
        <f t="shared" si="44"/>
        <v>-124.7983997882103</v>
      </c>
      <c r="BA54" s="1">
        <f t="shared" si="45"/>
        <v>-13.648150691881108</v>
      </c>
      <c r="BB54" s="1">
        <f t="shared" si="46"/>
        <v>-32.207727582377643</v>
      </c>
      <c r="BD54" s="13">
        <v>6399998.01968884</v>
      </c>
      <c r="BE54" s="13">
        <v>6399997.9197040899</v>
      </c>
      <c r="BF54" s="1">
        <v>6399997.7040408701</v>
      </c>
      <c r="BG54" s="1">
        <v>6399997.1585994698</v>
      </c>
      <c r="BH54" s="1">
        <v>6399996.9189389003</v>
      </c>
      <c r="BI54" s="1">
        <f t="shared" si="47"/>
        <v>230.85340471827118</v>
      </c>
      <c r="BJ54" s="1">
        <f t="shared" si="48"/>
        <v>139.90017264512841</v>
      </c>
      <c r="BK54" s="1">
        <f t="shared" si="49"/>
        <v>77.777778773469748</v>
      </c>
      <c r="BL54" s="1">
        <f t="shared" si="50"/>
        <v>65.594795608477469</v>
      </c>
      <c r="BM54" s="1">
        <f t="shared" si="51"/>
        <v>246.1995778353598</v>
      </c>
      <c r="BO54" s="13">
        <v>6399998.1756919399</v>
      </c>
      <c r="BP54" s="1">
        <v>6399997.69439869</v>
      </c>
      <c r="BQ54" s="1">
        <v>6399997.2778783496</v>
      </c>
      <c r="BR54" s="1">
        <v>6399995.6175490702</v>
      </c>
      <c r="BS54" s="1">
        <v>6399995.2512210803</v>
      </c>
      <c r="BT54" s="1">
        <f t="shared" si="52"/>
        <v>-212.41257128360462</v>
      </c>
      <c r="BU54" s="1">
        <f t="shared" si="53"/>
        <v>-222.13443386307992</v>
      </c>
      <c r="BV54" s="1">
        <f t="shared" si="54"/>
        <v>-227.23993587776764</v>
      </c>
      <c r="BW54" s="1">
        <f t="shared" si="55"/>
        <v>-86.603199068891115</v>
      </c>
      <c r="BX54" s="1">
        <f t="shared" si="56"/>
        <v>-148.65453017382902</v>
      </c>
    </row>
    <row r="55" spans="1:76">
      <c r="A55" s="8">
        <v>6400000.9965718295</v>
      </c>
      <c r="B55" s="1">
        <v>6400000.8765544901</v>
      </c>
      <c r="C55" s="1">
        <v>6400000.6411639499</v>
      </c>
      <c r="D55" s="1">
        <v>6400000.0354891401</v>
      </c>
      <c r="E55" s="1">
        <v>6399999.73768951</v>
      </c>
      <c r="F55" s="1">
        <f t="shared" si="22"/>
        <v>-137.720305006507</v>
      </c>
      <c r="G55" s="1">
        <f t="shared" si="23"/>
        <v>-145.07610307073824</v>
      </c>
      <c r="H55" s="1">
        <f t="shared" si="24"/>
        <v>273.86046465858249</v>
      </c>
      <c r="I55" s="1">
        <f t="shared" si="25"/>
        <v>-25.254281150319404</v>
      </c>
      <c r="J55" s="1">
        <f t="shared" si="26"/>
        <v>15.365734651287109</v>
      </c>
      <c r="L55" s="1">
        <v>6399998.6112993499</v>
      </c>
      <c r="M55" s="1">
        <v>6399998.4243284399</v>
      </c>
      <c r="N55" s="1">
        <v>6399998.51796332</v>
      </c>
      <c r="O55" s="1">
        <v>6399997.8687124001</v>
      </c>
      <c r="P55" s="1">
        <v>6399997.6259294804</v>
      </c>
      <c r="Q55" s="1">
        <f t="shared" si="27"/>
        <v>75.720282161933866</v>
      </c>
      <c r="R55" s="1">
        <f t="shared" si="28"/>
        <v>-97.305007238223737</v>
      </c>
      <c r="S55" s="1">
        <f t="shared" si="29"/>
        <v>-127.05544957033142</v>
      </c>
      <c r="T55" s="1">
        <f t="shared" si="30"/>
        <v>-39.863731964466545</v>
      </c>
      <c r="U55" s="1">
        <f t="shared" si="31"/>
        <v>-60.81456849398797</v>
      </c>
      <c r="W55" s="9">
        <v>6400001.9882722897</v>
      </c>
      <c r="X55" s="1">
        <v>6400001.9565842403</v>
      </c>
      <c r="Y55" s="1">
        <v>6400001.7239202904</v>
      </c>
      <c r="Z55" s="1">
        <v>6400001.2617616402</v>
      </c>
      <c r="AA55" s="1">
        <v>6400000.8762090104</v>
      </c>
      <c r="AB55" s="1">
        <f t="shared" si="32"/>
        <v>38.047941018391242</v>
      </c>
      <c r="AC55" s="1">
        <f t="shared" si="33"/>
        <v>35.076240187480764</v>
      </c>
      <c r="AD55" s="1">
        <f t="shared" si="34"/>
        <v>48.233050957372456</v>
      </c>
      <c r="AE55" s="1">
        <f t="shared" si="35"/>
        <v>89.838577526456149</v>
      </c>
      <c r="AF55" s="1">
        <f t="shared" si="36"/>
        <v>306.52734366309591</v>
      </c>
      <c r="AH55" s="10">
        <v>6399998.7873654803</v>
      </c>
      <c r="AI55" s="1">
        <v>6399998.8696859302</v>
      </c>
      <c r="AJ55" s="1">
        <v>6399998.7100568702</v>
      </c>
      <c r="AK55" s="1">
        <v>6399998.5471431697</v>
      </c>
      <c r="AL55" s="1">
        <v>6399998.3789675301</v>
      </c>
      <c r="AM55" s="1">
        <f t="shared" si="37"/>
        <v>109.72719481576628</v>
      </c>
      <c r="AN55" s="1">
        <f t="shared" si="38"/>
        <v>13.135409398900951</v>
      </c>
      <c r="AO55" s="1">
        <f t="shared" si="39"/>
        <v>-3.415594215447495</v>
      </c>
      <c r="AP55" s="1">
        <f t="shared" si="40"/>
        <v>85.910269858333464</v>
      </c>
      <c r="AQ55" s="1">
        <f t="shared" si="41"/>
        <v>252.40018048477776</v>
      </c>
      <c r="AS55" s="12">
        <v>6399997.8060516696</v>
      </c>
      <c r="AT55" s="1">
        <v>6399997.7202307796</v>
      </c>
      <c r="AU55" s="1">
        <v>6399997.0626735399</v>
      </c>
      <c r="AV55" s="1">
        <v>6399995.3940052101</v>
      </c>
      <c r="AW55" s="1">
        <v>6399995.1123508802</v>
      </c>
      <c r="AX55" s="1">
        <f t="shared" si="42"/>
        <v>32.034041384594197</v>
      </c>
      <c r="AY55" s="1">
        <f t="shared" si="43"/>
        <v>-58.522255989683202</v>
      </c>
      <c r="AZ55" s="1">
        <f t="shared" si="44"/>
        <v>-122.57185244507318</v>
      </c>
      <c r="BA55" s="1">
        <f t="shared" si="45"/>
        <v>-10.9768988048148</v>
      </c>
      <c r="BB55" s="1">
        <f t="shared" si="46"/>
        <v>-17.930356826239617</v>
      </c>
      <c r="BD55" s="13">
        <v>6399998.0162965003</v>
      </c>
      <c r="BE55" s="13">
        <v>6399997.9199419497</v>
      </c>
      <c r="BF55" s="1">
        <v>6399997.6912562298</v>
      </c>
      <c r="BG55" s="1">
        <v>6399997.16304594</v>
      </c>
      <c r="BH55" s="1">
        <v>6399996.9187131999</v>
      </c>
      <c r="BI55" s="1">
        <f t="shared" si="47"/>
        <v>225.55287219943861</v>
      </c>
      <c r="BJ55" s="1">
        <f t="shared" si="48"/>
        <v>140.27182868606579</v>
      </c>
      <c r="BK55" s="1">
        <f t="shared" si="49"/>
        <v>57.801770975672731</v>
      </c>
      <c r="BL55" s="1">
        <f t="shared" si="50"/>
        <v>72.542408392735794</v>
      </c>
      <c r="BM55" s="1">
        <f t="shared" si="51"/>
        <v>245.84692072249237</v>
      </c>
      <c r="BO55" s="13">
        <v>6399998.1746704597</v>
      </c>
      <c r="BP55" s="1">
        <v>6399997.6927347798</v>
      </c>
      <c r="BQ55" s="1">
        <v>6399997.2833806202</v>
      </c>
      <c r="BR55" s="1">
        <v>6399995.6169405002</v>
      </c>
      <c r="BS55" s="1">
        <v>6399995.2593860002</v>
      </c>
      <c r="BT55" s="1">
        <f t="shared" si="52"/>
        <v>-214.00863449805351</v>
      </c>
      <c r="BU55" s="1">
        <f t="shared" si="53"/>
        <v>-224.73429446854365</v>
      </c>
      <c r="BV55" s="1">
        <f t="shared" si="54"/>
        <v>-218.64263470606295</v>
      </c>
      <c r="BW55" s="1">
        <f t="shared" si="55"/>
        <v>-87.554090246809466</v>
      </c>
      <c r="BX55" s="1">
        <f t="shared" si="56"/>
        <v>-135.89683353353536</v>
      </c>
    </row>
    <row r="56" spans="1:76">
      <c r="A56" s="8">
        <v>6400001.0058148997</v>
      </c>
      <c r="B56" s="1">
        <v>6400000.8713512402</v>
      </c>
      <c r="C56" s="1">
        <v>6400000.6297414498</v>
      </c>
      <c r="D56" s="1">
        <v>6400000.0343501801</v>
      </c>
      <c r="E56" s="1">
        <v>6399999.7498955196</v>
      </c>
      <c r="F56" s="1">
        <f t="shared" si="22"/>
        <v>-123.27801034813618</v>
      </c>
      <c r="G56" s="1">
        <f t="shared" si="23"/>
        <v>-153.20617975221944</v>
      </c>
      <c r="H56" s="1">
        <f t="shared" si="24"/>
        <v>256.01280968546541</v>
      </c>
      <c r="I56" s="1">
        <f t="shared" si="25"/>
        <v>-27.033906153618354</v>
      </c>
      <c r="J56" s="1">
        <f t="shared" si="26"/>
        <v>34.437625445297705</v>
      </c>
      <c r="L56" s="1">
        <v>6399998.63681152</v>
      </c>
      <c r="M56" s="1">
        <v>6399998.4216469796</v>
      </c>
      <c r="N56" s="1">
        <v>6399998.5091418698</v>
      </c>
      <c r="O56" s="1">
        <v>6399997.8697834602</v>
      </c>
      <c r="P56" s="1">
        <v>6399997.6307674497</v>
      </c>
      <c r="Q56" s="1">
        <f t="shared" si="27"/>
        <v>115.58305681114152</v>
      </c>
      <c r="R56" s="1">
        <f t="shared" si="28"/>
        <v>-101.49478984075932</v>
      </c>
      <c r="S56" s="1">
        <f t="shared" si="29"/>
        <v>-140.8389684836776</v>
      </c>
      <c r="T56" s="1">
        <f t="shared" si="30"/>
        <v>-38.190200044522683</v>
      </c>
      <c r="U56" s="1">
        <f t="shared" si="31"/>
        <v>-53.255238676412077</v>
      </c>
      <c r="W56" s="9">
        <v>6400001.9864532501</v>
      </c>
      <c r="X56" s="1">
        <v>6400001.9537348198</v>
      </c>
      <c r="Y56" s="1">
        <v>6400001.7189243203</v>
      </c>
      <c r="Z56" s="1">
        <v>6400001.2641412402</v>
      </c>
      <c r="AA56" s="1">
        <v>6400000.8814800698</v>
      </c>
      <c r="AB56" s="1">
        <f t="shared" si="32"/>
        <v>35.205692367188846</v>
      </c>
      <c r="AC56" s="1">
        <f t="shared" si="33"/>
        <v>30.624021950816882</v>
      </c>
      <c r="AD56" s="1">
        <f t="shared" si="34"/>
        <v>40.426849810761269</v>
      </c>
      <c r="AE56" s="1">
        <f t="shared" si="35"/>
        <v>93.556701762233573</v>
      </c>
      <c r="AF56" s="1">
        <f t="shared" si="36"/>
        <v>314.76337319569285</v>
      </c>
      <c r="AH56" s="10">
        <v>6399998.8132015401</v>
      </c>
      <c r="AI56" s="1">
        <v>6399998.8745256402</v>
      </c>
      <c r="AJ56" s="1">
        <v>6399998.7047915999</v>
      </c>
      <c r="AK56" s="1">
        <v>6399998.5453149304</v>
      </c>
      <c r="AL56" s="1">
        <v>6399998.3803259498</v>
      </c>
      <c r="AM56" s="1">
        <f t="shared" si="37"/>
        <v>150.09604638200125</v>
      </c>
      <c r="AN56" s="1">
        <f t="shared" si="38"/>
        <v>20.697457556760828</v>
      </c>
      <c r="AO56" s="1">
        <f t="shared" si="39"/>
        <v>-11.642580808026008</v>
      </c>
      <c r="AP56" s="1">
        <f t="shared" si="40"/>
        <v>83.053645280067769</v>
      </c>
      <c r="AQ56" s="1">
        <f t="shared" si="41"/>
        <v>254.52271178963602</v>
      </c>
      <c r="AS56" s="12">
        <v>6399997.8050704598</v>
      </c>
      <c r="AT56" s="1">
        <v>6399997.7196458504</v>
      </c>
      <c r="AU56" s="1">
        <v>6399997.0656487998</v>
      </c>
      <c r="AV56" s="1">
        <v>6399995.3924644804</v>
      </c>
      <c r="AW56" s="1">
        <v>6399995.1084286897</v>
      </c>
      <c r="AX56" s="1">
        <f t="shared" si="42"/>
        <v>30.500900542166509</v>
      </c>
      <c r="AY56" s="1">
        <f t="shared" si="43"/>
        <v>-59.436208263304472</v>
      </c>
      <c r="AZ56" s="1">
        <f t="shared" si="44"/>
        <v>-117.92300676289648</v>
      </c>
      <c r="BA56" s="1">
        <f t="shared" si="45"/>
        <v>-13.384290809778985</v>
      </c>
      <c r="BB56" s="1">
        <f t="shared" si="46"/>
        <v>-24.058784178606409</v>
      </c>
      <c r="BD56" s="13">
        <v>6399998.01428218</v>
      </c>
      <c r="BE56" s="13">
        <v>6399997.91807428</v>
      </c>
      <c r="BF56" s="1">
        <v>6399997.6857917802</v>
      </c>
      <c r="BG56" s="1">
        <v>6399997.1644807002</v>
      </c>
      <c r="BH56" s="1">
        <v>6399996.9266309896</v>
      </c>
      <c r="BI56" s="1">
        <f t="shared" si="47"/>
        <v>222.40549561582517</v>
      </c>
      <c r="BJ56" s="1">
        <f t="shared" si="48"/>
        <v>137.35359389273933</v>
      </c>
      <c r="BK56" s="1">
        <f t="shared" si="49"/>
        <v>49.263565463613638</v>
      </c>
      <c r="BL56" s="1">
        <f t="shared" si="50"/>
        <v>74.784222165540697</v>
      </c>
      <c r="BM56" s="1">
        <f t="shared" si="51"/>
        <v>258.21847345536298</v>
      </c>
      <c r="BO56" s="13">
        <v>6399998.1726231603</v>
      </c>
      <c r="BP56" s="1">
        <v>6399997.6917574601</v>
      </c>
      <c r="BQ56" s="1">
        <v>6399997.2765830504</v>
      </c>
      <c r="BR56" s="1">
        <v>6399995.6160567198</v>
      </c>
      <c r="BS56" s="1">
        <v>6399995.2600703202</v>
      </c>
      <c r="BT56" s="1">
        <f t="shared" si="52"/>
        <v>-217.20754066604471</v>
      </c>
      <c r="BU56" s="1">
        <f t="shared" si="53"/>
        <v>-226.26135696170496</v>
      </c>
      <c r="BV56" s="1">
        <f t="shared" si="54"/>
        <v>-229.26384180082454</v>
      </c>
      <c r="BW56" s="1">
        <f t="shared" si="55"/>
        <v>-88.934998086416911</v>
      </c>
      <c r="BX56" s="1">
        <f t="shared" si="56"/>
        <v>-134.82758276332518</v>
      </c>
    </row>
    <row r="57" spans="1:76">
      <c r="A57" s="8">
        <v>6400001.00204287</v>
      </c>
      <c r="B57" s="1">
        <v>6400000.8688123599</v>
      </c>
      <c r="C57" s="1">
        <v>6400000.6435024096</v>
      </c>
      <c r="D57" s="1">
        <v>6400000.0305720204</v>
      </c>
      <c r="E57" s="1">
        <v>6399999.7484971499</v>
      </c>
      <c r="F57" s="1">
        <f t="shared" si="22"/>
        <v>-129.17180568232996</v>
      </c>
      <c r="G57" s="1">
        <f t="shared" si="23"/>
        <v>-157.17317967212907</v>
      </c>
      <c r="H57" s="1">
        <f t="shared" si="24"/>
        <v>277.51430769767165</v>
      </c>
      <c r="I57" s="1">
        <f t="shared" si="25"/>
        <v>-32.937280509689678</v>
      </c>
      <c r="J57" s="1">
        <f t="shared" si="26"/>
        <v>32.252672743146846</v>
      </c>
      <c r="L57" s="1">
        <v>6399998.6041440396</v>
      </c>
      <c r="M57" s="1">
        <v>6399998.4234201601</v>
      </c>
      <c r="N57" s="1">
        <v>6399998.5097433897</v>
      </c>
      <c r="O57" s="1">
        <v>6399997.8689261004</v>
      </c>
      <c r="P57" s="1">
        <v>6399997.6377140302</v>
      </c>
      <c r="Q57" s="1">
        <f t="shared" si="27"/>
        <v>64.540107209825635</v>
      </c>
      <c r="R57" s="1">
        <f t="shared" si="28"/>
        <v>-98.724194747995099</v>
      </c>
      <c r="S57" s="1">
        <f t="shared" si="29"/>
        <v>-139.89909354277884</v>
      </c>
      <c r="T57" s="1">
        <f t="shared" si="30"/>
        <v>-39.529825062963475</v>
      </c>
      <c r="U57" s="1">
        <f t="shared" si="31"/>
        <v>-42.401202709085801</v>
      </c>
      <c r="W57" s="9">
        <v>6400001.9845680902</v>
      </c>
      <c r="X57" s="1">
        <v>6400001.9581365604</v>
      </c>
      <c r="Y57" s="1">
        <v>6400001.7104504798</v>
      </c>
      <c r="Z57" s="1">
        <v>6400001.2594340397</v>
      </c>
      <c r="AA57" s="1">
        <v>6400000.8848625598</v>
      </c>
      <c r="AB57" s="1">
        <f t="shared" si="32"/>
        <v>32.260130970333968</v>
      </c>
      <c r="AC57" s="1">
        <f t="shared" si="33"/>
        <v>37.501739588014317</v>
      </c>
      <c r="AD57" s="1">
        <f t="shared" si="34"/>
        <v>27.186477466269253</v>
      </c>
      <c r="AE57" s="1">
        <f t="shared" si="35"/>
        <v>86.201702438876424</v>
      </c>
      <c r="AF57" s="1">
        <f t="shared" si="36"/>
        <v>320.04851328493328</v>
      </c>
      <c r="AH57" s="10">
        <v>6399998.80188525</v>
      </c>
      <c r="AI57" s="1">
        <v>6399998.8783843098</v>
      </c>
      <c r="AJ57" s="1">
        <v>6399998.7032361096</v>
      </c>
      <c r="AK57" s="1">
        <v>6399998.5484624002</v>
      </c>
      <c r="AL57" s="1">
        <v>6399998.3789519696</v>
      </c>
      <c r="AM57" s="1">
        <f t="shared" si="37"/>
        <v>132.4143395170542</v>
      </c>
      <c r="AN57" s="1">
        <f t="shared" si="38"/>
        <v>26.726629974791813</v>
      </c>
      <c r="AO57" s="1">
        <f t="shared" si="39"/>
        <v>-14.073034902546887</v>
      </c>
      <c r="AP57" s="1">
        <f t="shared" si="40"/>
        <v>87.97156805356309</v>
      </c>
      <c r="AQ57" s="1">
        <f t="shared" si="41"/>
        <v>252.37586713804228</v>
      </c>
      <c r="AS57" s="12">
        <v>6399997.8045270098</v>
      </c>
      <c r="AT57" s="1">
        <v>6399997.7167638103</v>
      </c>
      <c r="AU57" s="1">
        <v>6399997.0576154897</v>
      </c>
      <c r="AV57" s="1">
        <v>6399995.3898373004</v>
      </c>
      <c r="AW57" s="1">
        <v>6399995.1090668598</v>
      </c>
      <c r="AX57" s="1">
        <f t="shared" si="42"/>
        <v>29.651759614993821</v>
      </c>
      <c r="AY57" s="1">
        <f t="shared" si="43"/>
        <v>-63.939397506299741</v>
      </c>
      <c r="AZ57" s="1">
        <f t="shared" si="44"/>
        <v>-130.47505934362329</v>
      </c>
      <c r="BA57" s="1">
        <f t="shared" si="45"/>
        <v>-17.489262443826235</v>
      </c>
      <c r="BB57" s="1">
        <f t="shared" si="46"/>
        <v>-23.061642531688673</v>
      </c>
      <c r="BD57" s="13">
        <v>6399998.0151302898</v>
      </c>
      <c r="BE57" s="13">
        <v>6399997.9163889801</v>
      </c>
      <c r="BF57" s="1">
        <v>6399997.68238502</v>
      </c>
      <c r="BG57" s="1">
        <v>6399997.1637164503</v>
      </c>
      <c r="BH57" s="1">
        <v>6399996.9282029597</v>
      </c>
      <c r="BI57" s="1">
        <f t="shared" si="47"/>
        <v>223.73066767191949</v>
      </c>
      <c r="BJ57" s="1">
        <f t="shared" si="48"/>
        <v>134.72031188964104</v>
      </c>
      <c r="BK57" s="1">
        <f t="shared" si="49"/>
        <v>43.940500570698838</v>
      </c>
      <c r="BL57" s="1">
        <f t="shared" si="50"/>
        <v>73.590081277565972</v>
      </c>
      <c r="BM57" s="1">
        <f t="shared" si="51"/>
        <v>260.67467791777108</v>
      </c>
      <c r="BO57" s="13">
        <v>6399998.1708549196</v>
      </c>
      <c r="BP57" s="1">
        <v>6399997.6837983401</v>
      </c>
      <c r="BQ57" s="1">
        <v>6399997.2765329899</v>
      </c>
      <c r="BR57" s="1">
        <v>6399995.6125352597</v>
      </c>
      <c r="BS57" s="1">
        <v>6399995.2588319303</v>
      </c>
      <c r="BT57" s="1">
        <f t="shared" si="52"/>
        <v>-219.97041749668014</v>
      </c>
      <c r="BU57" s="1">
        <f t="shared" si="53"/>
        <v>-238.69748612739713</v>
      </c>
      <c r="BV57" s="1">
        <f t="shared" si="54"/>
        <v>-229.34206128705179</v>
      </c>
      <c r="BW57" s="1">
        <f t="shared" si="55"/>
        <v>-94.437283225966112</v>
      </c>
      <c r="BX57" s="1">
        <f t="shared" si="56"/>
        <v>-136.76256834533638</v>
      </c>
    </row>
    <row r="58" spans="1:76">
      <c r="A58" s="8">
        <v>6400000.9982863804</v>
      </c>
      <c r="B58" s="1">
        <v>6400000.8586124303</v>
      </c>
      <c r="C58" s="1">
        <v>6400000.6529590702</v>
      </c>
      <c r="D58" s="1">
        <v>6400000.0378407799</v>
      </c>
      <c r="E58" s="1">
        <v>6399999.7447683299</v>
      </c>
      <c r="F58" s="1">
        <f t="shared" si="22"/>
        <v>-135.04131969488904</v>
      </c>
      <c r="G58" s="1">
        <f t="shared" si="23"/>
        <v>-173.11056723864087</v>
      </c>
      <c r="H58" s="1">
        <f t="shared" si="24"/>
        <v>292.29033880722034</v>
      </c>
      <c r="I58" s="1">
        <f t="shared" si="25"/>
        <v>-21.579844004469479</v>
      </c>
      <c r="J58" s="1">
        <f t="shared" si="26"/>
        <v>26.426391228179995</v>
      </c>
      <c r="L58" s="1">
        <v>6399998.6048602397</v>
      </c>
      <c r="M58" s="1">
        <v>6399998.4215095798</v>
      </c>
      <c r="N58" s="1">
        <v>6399998.50424706</v>
      </c>
      <c r="O58" s="1">
        <v>6399997.8626957797</v>
      </c>
      <c r="P58" s="1">
        <v>6399997.6327346899</v>
      </c>
      <c r="Q58" s="1">
        <f t="shared" si="27"/>
        <v>65.659170114861212</v>
      </c>
      <c r="R58" s="1">
        <f t="shared" si="28"/>
        <v>-101.70947720727318</v>
      </c>
      <c r="S58" s="1">
        <f t="shared" si="29"/>
        <v>-148.4871104660177</v>
      </c>
      <c r="T58" s="1">
        <f t="shared" si="30"/>
        <v>-49.264704487050572</v>
      </c>
      <c r="U58" s="1">
        <f t="shared" si="31"/>
        <v>-50.181424859658541</v>
      </c>
      <c r="W58" s="9">
        <v>6400001.9851070903</v>
      </c>
      <c r="X58" s="1">
        <v>6400001.95468143</v>
      </c>
      <c r="Y58" s="1">
        <v>6400001.7038011998</v>
      </c>
      <c r="Z58" s="1">
        <v>6400001.2606776003</v>
      </c>
      <c r="AA58" s="1">
        <v>6400000.8763721501</v>
      </c>
      <c r="AB58" s="1">
        <f t="shared" si="32"/>
        <v>33.10231844016517</v>
      </c>
      <c r="AC58" s="1">
        <f t="shared" si="33"/>
        <v>32.103099995510732</v>
      </c>
      <c r="AD58" s="1">
        <f t="shared" si="34"/>
        <v>16.796980266338913</v>
      </c>
      <c r="AE58" s="1">
        <f t="shared" si="35"/>
        <v>88.144765471614733</v>
      </c>
      <c r="AF58" s="1">
        <f t="shared" si="36"/>
        <v>306.78224953506628</v>
      </c>
      <c r="AH58" s="10">
        <v>6399998.8121877899</v>
      </c>
      <c r="AI58" s="1">
        <v>6399998.8757419102</v>
      </c>
      <c r="AJ58" s="1">
        <v>6399998.7103184601</v>
      </c>
      <c r="AK58" s="1">
        <v>6399998.5504240301</v>
      </c>
      <c r="AL58" s="1">
        <v>6399998.3826121399</v>
      </c>
      <c r="AM58" s="1">
        <f t="shared" si="37"/>
        <v>148.51206136073952</v>
      </c>
      <c r="AN58" s="1">
        <f t="shared" si="38"/>
        <v>22.597879816057471</v>
      </c>
      <c r="AO58" s="1">
        <f t="shared" si="39"/>
        <v>-3.0068599382708636</v>
      </c>
      <c r="AP58" s="1">
        <f t="shared" si="40"/>
        <v>91.036615397174486</v>
      </c>
      <c r="AQ58" s="1">
        <f t="shared" si="41"/>
        <v>258.09488492062633</v>
      </c>
      <c r="AS58" s="12">
        <v>6399997.8086201698</v>
      </c>
      <c r="AT58" s="1">
        <v>6399997.7095357096</v>
      </c>
      <c r="AU58" s="1">
        <v>6399997.0618840903</v>
      </c>
      <c r="AV58" s="1">
        <v>6399995.3894015597</v>
      </c>
      <c r="AW58" s="1">
        <v>6399995.10494301</v>
      </c>
      <c r="AX58" s="1">
        <f t="shared" si="42"/>
        <v>36.04732420520191</v>
      </c>
      <c r="AY58" s="1">
        <f t="shared" si="43"/>
        <v>-75.23330876382299</v>
      </c>
      <c r="AZ58" s="1">
        <f t="shared" si="44"/>
        <v>-123.80536791829</v>
      </c>
      <c r="BA58" s="1">
        <f t="shared" si="45"/>
        <v>-18.170107756438355</v>
      </c>
      <c r="BB58" s="1">
        <f t="shared" si="46"/>
        <v>-29.505162744565215</v>
      </c>
      <c r="BD58" s="13">
        <v>6399998.0134704802</v>
      </c>
      <c r="BE58" s="13">
        <v>6399997.9199163401</v>
      </c>
      <c r="BF58" s="1">
        <v>6399997.6749331104</v>
      </c>
      <c r="BG58" s="1">
        <v>6399997.15910138</v>
      </c>
      <c r="BH58" s="1">
        <v>6399996.9274821403</v>
      </c>
      <c r="BI58" s="1">
        <f t="shared" si="47"/>
        <v>221.13721429123282</v>
      </c>
      <c r="BJ58" s="1">
        <f t="shared" si="48"/>
        <v>140.23181381600432</v>
      </c>
      <c r="BK58" s="1">
        <f t="shared" si="49"/>
        <v>32.296887562069053</v>
      </c>
      <c r="BL58" s="1">
        <f t="shared" si="50"/>
        <v>66.379030687667765</v>
      </c>
      <c r="BM58" s="1">
        <f t="shared" si="51"/>
        <v>259.54839694413664</v>
      </c>
      <c r="BO58" s="13">
        <v>6399998.1683009602</v>
      </c>
      <c r="BP58" s="1">
        <v>6399997.6811769102</v>
      </c>
      <c r="BQ58" s="1">
        <v>6399997.27518008</v>
      </c>
      <c r="BR58" s="1">
        <v>6399995.6159407096</v>
      </c>
      <c r="BS58" s="1">
        <v>6399995.2575542396</v>
      </c>
      <c r="BT58" s="1">
        <f t="shared" si="52"/>
        <v>-223.9609800761524</v>
      </c>
      <c r="BU58" s="1">
        <f t="shared" si="53"/>
        <v>-242.79347184378869</v>
      </c>
      <c r="BV58" s="1">
        <f t="shared" si="54"/>
        <v>-231.45598393876125</v>
      </c>
      <c r="BW58" s="1">
        <f t="shared" si="55"/>
        <v>-89.116264141012635</v>
      </c>
      <c r="BX58" s="1">
        <f t="shared" si="56"/>
        <v>-138.7589615990712</v>
      </c>
    </row>
    <row r="59" spans="1:76">
      <c r="A59" s="8">
        <v>6400000.9964243202</v>
      </c>
      <c r="B59" s="1">
        <v>6400000.8585654497</v>
      </c>
      <c r="C59" s="1">
        <v>6400000.6439337302</v>
      </c>
      <c r="D59" s="1">
        <v>6400000.0314822001</v>
      </c>
      <c r="E59" s="1">
        <v>6399999.7402103301</v>
      </c>
      <c r="F59" s="1">
        <f t="shared" si="22"/>
        <v>-137.95078838717075</v>
      </c>
      <c r="G59" s="1">
        <f t="shared" si="23"/>
        <v>-173.18397436389142</v>
      </c>
      <c r="H59" s="1">
        <f t="shared" si="24"/>
        <v>278.18824613300853</v>
      </c>
      <c r="I59" s="1">
        <f t="shared" si="25"/>
        <v>-31.515124756282088</v>
      </c>
      <c r="J59" s="1">
        <f t="shared" si="26"/>
        <v>19.30451626555158</v>
      </c>
      <c r="L59" s="1">
        <v>6399998.6054739701</v>
      </c>
      <c r="M59" s="1">
        <v>6399998.4204641199</v>
      </c>
      <c r="N59" s="1">
        <v>6399998.5033677099</v>
      </c>
      <c r="O59" s="1">
        <v>6399997.8609973798</v>
      </c>
      <c r="P59" s="1">
        <v>6399997.6315545002</v>
      </c>
      <c r="Q59" s="1">
        <f t="shared" si="27"/>
        <v>66.618124081451668</v>
      </c>
      <c r="R59" s="1">
        <f t="shared" si="28"/>
        <v>-103.34300865827781</v>
      </c>
      <c r="S59" s="1">
        <f t="shared" si="29"/>
        <v>-149.8610953266365</v>
      </c>
      <c r="T59" s="1">
        <f t="shared" si="30"/>
        <v>-51.9184551944875</v>
      </c>
      <c r="U59" s="1">
        <f t="shared" si="31"/>
        <v>-52.025471878868153</v>
      </c>
      <c r="W59" s="9">
        <v>6400001.98536848</v>
      </c>
      <c r="X59" s="1">
        <v>6400001.9530825904</v>
      </c>
      <c r="Y59" s="1">
        <v>6400001.7035423396</v>
      </c>
      <c r="Z59" s="1">
        <v>6400001.2572814999</v>
      </c>
      <c r="AA59" s="1">
        <v>6400000.8747266298</v>
      </c>
      <c r="AB59" s="1">
        <f t="shared" si="32"/>
        <v>33.510739643592871</v>
      </c>
      <c r="AC59" s="1">
        <f t="shared" si="33"/>
        <v>29.604913800378071</v>
      </c>
      <c r="AD59" s="1">
        <f t="shared" si="34"/>
        <v>16.392511344755878</v>
      </c>
      <c r="AE59" s="1">
        <f t="shared" si="35"/>
        <v>82.838359650374713</v>
      </c>
      <c r="AF59" s="1">
        <f t="shared" si="36"/>
        <v>304.21112429345561</v>
      </c>
      <c r="AH59" s="10">
        <v>6399998.8086328097</v>
      </c>
      <c r="AI59" s="1">
        <v>6399998.8743056497</v>
      </c>
      <c r="AJ59" s="1">
        <v>6399998.7088313596</v>
      </c>
      <c r="AK59" s="1">
        <v>6399998.5479261801</v>
      </c>
      <c r="AL59" s="1">
        <v>6399998.3762264401</v>
      </c>
      <c r="AM59" s="1">
        <f t="shared" si="37"/>
        <v>142.9574035745687</v>
      </c>
      <c r="AN59" s="1">
        <f t="shared" si="38"/>
        <v>20.353722340417878</v>
      </c>
      <c r="AO59" s="1">
        <f t="shared" si="39"/>
        <v>-5.3304549321939376</v>
      </c>
      <c r="AP59" s="1">
        <f t="shared" si="40"/>
        <v>87.133723874595574</v>
      </c>
      <c r="AQ59" s="1">
        <f t="shared" si="41"/>
        <v>248.11722613244422</v>
      </c>
      <c r="AS59" s="12">
        <v>6399997.8058169698</v>
      </c>
      <c r="AT59" s="1">
        <v>6399997.7129568802</v>
      </c>
      <c r="AU59" s="1">
        <v>6399997.0570021002</v>
      </c>
      <c r="AV59" s="1">
        <v>6399995.38831037</v>
      </c>
      <c r="AW59" s="1">
        <v>6399995.10541528</v>
      </c>
      <c r="AX59" s="1">
        <f t="shared" si="42"/>
        <v>31.667322807611196</v>
      </c>
      <c r="AY59" s="1">
        <f t="shared" si="43"/>
        <v>-69.887727770605551</v>
      </c>
      <c r="AZ59" s="1">
        <f t="shared" si="44"/>
        <v>-131.43348092290404</v>
      </c>
      <c r="BA59" s="1">
        <f t="shared" si="45"/>
        <v>-19.87509286050263</v>
      </c>
      <c r="BB59" s="1">
        <f t="shared" si="46"/>
        <v>-28.767240381876192</v>
      </c>
      <c r="BD59" s="13">
        <v>6399998.0170531804</v>
      </c>
      <c r="BE59" s="13">
        <v>6399997.9192909803</v>
      </c>
      <c r="BF59" s="1">
        <v>6399997.6724717598</v>
      </c>
      <c r="BG59" s="1">
        <v>6399997.1584585002</v>
      </c>
      <c r="BH59" s="1">
        <v>6399996.9246467203</v>
      </c>
      <c r="BI59" s="1">
        <f t="shared" si="47"/>
        <v>226.73518514585109</v>
      </c>
      <c r="BJ59" s="1">
        <f t="shared" si="48"/>
        <v>139.25468875692673</v>
      </c>
      <c r="BK59" s="1">
        <f t="shared" si="49"/>
        <v>28.45102596039197</v>
      </c>
      <c r="BL59" s="1">
        <f t="shared" si="50"/>
        <v>65.374530444387602</v>
      </c>
      <c r="BM59" s="1">
        <f t="shared" si="51"/>
        <v>255.11805101422325</v>
      </c>
      <c r="BO59" s="13">
        <v>6399998.1661202302</v>
      </c>
      <c r="BP59" s="1">
        <v>6399997.6821660995</v>
      </c>
      <c r="BQ59" s="1">
        <v>6399997.2746463297</v>
      </c>
      <c r="BR59" s="1">
        <v>6399995.60851439</v>
      </c>
      <c r="BS59" s="1">
        <v>6399995.2560104001</v>
      </c>
      <c r="BT59" s="1">
        <f t="shared" si="52"/>
        <v>-227.36837158862028</v>
      </c>
      <c r="BU59" s="1">
        <f t="shared" si="53"/>
        <v>-241.24786292839943</v>
      </c>
      <c r="BV59" s="1">
        <f t="shared" si="54"/>
        <v>-232.28996908818289</v>
      </c>
      <c r="BW59" s="1">
        <f t="shared" si="55"/>
        <v>-100.71989642972466</v>
      </c>
      <c r="BX59" s="1">
        <f t="shared" si="56"/>
        <v>-141.17121251262779</v>
      </c>
    </row>
    <row r="60" spans="1:76">
      <c r="A60" s="8">
        <v>6400001.0006189002</v>
      </c>
      <c r="B60" s="1">
        <v>6400000.8531687902</v>
      </c>
      <c r="C60" s="1">
        <v>6400000.6454001898</v>
      </c>
      <c r="D60" s="1">
        <v>6400000.02305206</v>
      </c>
      <c r="E60" s="1">
        <v>6399999.7414428201</v>
      </c>
      <c r="F60" s="1">
        <f t="shared" si="22"/>
        <v>-131.39675821905155</v>
      </c>
      <c r="G60" s="1">
        <f t="shared" si="23"/>
        <v>-181.61625353352881</v>
      </c>
      <c r="H60" s="1">
        <f t="shared" si="24"/>
        <v>280.47958908287546</v>
      </c>
      <c r="I60" s="1">
        <f t="shared" si="25"/>
        <v>-44.687218545239276</v>
      </c>
      <c r="J60" s="1">
        <f t="shared" si="26"/>
        <v>21.230281884165635</v>
      </c>
      <c r="L60" s="1">
        <v>6399998.6028522002</v>
      </c>
      <c r="M60" s="1">
        <v>6399998.4171104599</v>
      </c>
      <c r="N60" s="1">
        <v>6399998.5192470904</v>
      </c>
      <c r="O60" s="1">
        <v>6399997.8507578298</v>
      </c>
      <c r="P60" s="1">
        <v>6399997.63288166</v>
      </c>
      <c r="Q60" s="1">
        <f t="shared" si="27"/>
        <v>62.521607684848625</v>
      </c>
      <c r="R60" s="1">
        <f t="shared" si="28"/>
        <v>-108.58310363942516</v>
      </c>
      <c r="S60" s="1">
        <f t="shared" si="29"/>
        <v>-125.04955783896061</v>
      </c>
      <c r="T60" s="1">
        <f t="shared" si="30"/>
        <v>-67.917757196995368</v>
      </c>
      <c r="U60" s="1">
        <f t="shared" si="31"/>
        <v>-49.951783912034315</v>
      </c>
      <c r="W60" s="9">
        <v>6400001.9807877904</v>
      </c>
      <c r="X60" s="1">
        <v>6400001.95531548</v>
      </c>
      <c r="Y60" s="1">
        <v>6400001.7266473798</v>
      </c>
      <c r="Z60" s="1">
        <v>6400001.2573219901</v>
      </c>
      <c r="AA60" s="1">
        <v>6400000.8715127399</v>
      </c>
      <c r="AB60" s="1">
        <f t="shared" si="32"/>
        <v>26.353414349050663</v>
      </c>
      <c r="AC60" s="1">
        <f t="shared" si="33"/>
        <v>33.093802816008115</v>
      </c>
      <c r="AD60" s="1">
        <f t="shared" si="34"/>
        <v>52.494127095405773</v>
      </c>
      <c r="AE60" s="1">
        <f t="shared" si="35"/>
        <v>82.901625545117057</v>
      </c>
      <c r="AF60" s="1">
        <f t="shared" si="36"/>
        <v>299.18942186317742</v>
      </c>
      <c r="AH60" s="10">
        <v>6399998.8089845004</v>
      </c>
      <c r="AI60" s="1">
        <v>6399998.8746440997</v>
      </c>
      <c r="AJ60" s="1">
        <v>6399998.7025707001</v>
      </c>
      <c r="AK60" s="1">
        <v>6399998.5548300399</v>
      </c>
      <c r="AL60" s="1">
        <v>6399998.3777856296</v>
      </c>
      <c r="AM60" s="1">
        <f t="shared" si="37"/>
        <v>143.50692038352884</v>
      </c>
      <c r="AN60" s="1">
        <f t="shared" si="38"/>
        <v>20.882550675440754</v>
      </c>
      <c r="AO60" s="1">
        <f t="shared" si="39"/>
        <v>-15.112737440600881</v>
      </c>
      <c r="AP60" s="1">
        <f t="shared" si="40"/>
        <v>97.921007332780533</v>
      </c>
      <c r="AQ60" s="1">
        <f t="shared" si="41"/>
        <v>250.55346043721255</v>
      </c>
      <c r="AS60" s="12">
        <v>6399997.8019291796</v>
      </c>
      <c r="AT60" s="1">
        <v>6399997.7111541601</v>
      </c>
      <c r="AU60" s="1">
        <v>6399997.0592924701</v>
      </c>
      <c r="AV60" s="1">
        <v>6399995.3927954398</v>
      </c>
      <c r="AW60" s="1">
        <v>6399995.1064231498</v>
      </c>
      <c r="AX60" s="1">
        <f t="shared" si="42"/>
        <v>25.592648431900447</v>
      </c>
      <c r="AY60" s="1">
        <f t="shared" si="43"/>
        <v>-72.70447895981529</v>
      </c>
      <c r="AZ60" s="1">
        <f t="shared" si="44"/>
        <v>-127.85477628869589</v>
      </c>
      <c r="BA60" s="1">
        <f t="shared" si="45"/>
        <v>-12.867166302666146</v>
      </c>
      <c r="BB60" s="1">
        <f t="shared" si="46"/>
        <v>-27.192442557552681</v>
      </c>
      <c r="BD60" s="13">
        <v>6399998.0145275099</v>
      </c>
      <c r="BE60" s="13">
        <v>6399997.9190695398</v>
      </c>
      <c r="BF60" s="1">
        <v>6399997.7000810299</v>
      </c>
      <c r="BG60" s="1">
        <v>6399997.1550155897</v>
      </c>
      <c r="BH60" s="1">
        <v>6399996.9309024001</v>
      </c>
      <c r="BI60" s="1">
        <f t="shared" si="47"/>
        <v>222.78882374942236</v>
      </c>
      <c r="BJ60" s="1">
        <f t="shared" si="48"/>
        <v>138.90868775123496</v>
      </c>
      <c r="BK60" s="1">
        <f t="shared" si="49"/>
        <v>71.590526250102272</v>
      </c>
      <c r="BL60" s="1">
        <f t="shared" si="50"/>
        <v>59.994980364699913</v>
      </c>
      <c r="BM60" s="1">
        <f t="shared" si="51"/>
        <v>264.89255559149308</v>
      </c>
      <c r="BO60" s="13">
        <v>6399998.16713377</v>
      </c>
      <c r="BP60" s="1">
        <v>6399997.68482327</v>
      </c>
      <c r="BQ60" s="1">
        <v>6399997.2759969402</v>
      </c>
      <c r="BR60" s="1">
        <v>6399995.62118416</v>
      </c>
      <c r="BS60" s="1">
        <v>6399995.2521910602</v>
      </c>
      <c r="BT60" s="1">
        <f t="shared" si="52"/>
        <v>-225.78471534036814</v>
      </c>
      <c r="BU60" s="1">
        <f t="shared" si="53"/>
        <v>-237.09603276325001</v>
      </c>
      <c r="BV60" s="1">
        <f t="shared" si="54"/>
        <v>-230.17963930578983</v>
      </c>
      <c r="BW60" s="1">
        <f t="shared" si="55"/>
        <v>-80.923367346793313</v>
      </c>
      <c r="BX60" s="1">
        <f t="shared" si="56"/>
        <v>-147.13893545922613</v>
      </c>
    </row>
    <row r="61" spans="1:76">
      <c r="A61" s="8">
        <v>6400000.9977591997</v>
      </c>
      <c r="B61" s="1">
        <v>6400000.8419116205</v>
      </c>
      <c r="C61" s="1">
        <v>6400000.61550189</v>
      </c>
      <c r="D61" s="1">
        <v>6400000.0742795896</v>
      </c>
      <c r="E61" s="1">
        <v>6399999.7359540099</v>
      </c>
      <c r="F61" s="1">
        <f t="shared" si="22"/>
        <v>-135.8650394479306</v>
      </c>
      <c r="G61" s="1">
        <f t="shared" si="23"/>
        <v>-199.20557863212161</v>
      </c>
      <c r="H61" s="1">
        <f t="shared" si="24"/>
        <v>233.76349899045164</v>
      </c>
      <c r="I61" s="1">
        <f t="shared" si="25"/>
        <v>35.355795704401658</v>
      </c>
      <c r="J61" s="1">
        <f t="shared" si="26"/>
        <v>12.654015692193619</v>
      </c>
      <c r="L61" s="1">
        <v>6399998.60193092</v>
      </c>
      <c r="M61" s="1">
        <v>6399998.4133997196</v>
      </c>
      <c r="N61" s="1">
        <v>6399998.5217600698</v>
      </c>
      <c r="O61" s="1">
        <v>6399997.8933285503</v>
      </c>
      <c r="P61" s="1">
        <v>6399997.6301906798</v>
      </c>
      <c r="Q61" s="1">
        <f t="shared" si="27"/>
        <v>61.082107168953485</v>
      </c>
      <c r="R61" s="1">
        <f t="shared" si="28"/>
        <v>-114.38113664466096</v>
      </c>
      <c r="S61" s="1">
        <f t="shared" si="29"/>
        <v>-121.12302679024295</v>
      </c>
      <c r="T61" s="1">
        <f t="shared" si="30"/>
        <v>-1.4009846443817124</v>
      </c>
      <c r="U61" s="1">
        <f t="shared" si="31"/>
        <v>-54.156442025707307</v>
      </c>
      <c r="W61" s="9">
        <v>6400002.0131515097</v>
      </c>
      <c r="X61" s="1">
        <v>6400001.9430437395</v>
      </c>
      <c r="Y61" s="1">
        <v>6400001.73383239</v>
      </c>
      <c r="Z61" s="1">
        <v>6400001.2969980696</v>
      </c>
      <c r="AA61" s="1">
        <v>6400000.8725370402</v>
      </c>
      <c r="AB61" s="1">
        <f t="shared" si="32"/>
        <v>76.921710248533998</v>
      </c>
      <c r="AC61" s="1">
        <f t="shared" si="33"/>
        <v>13.919214120411699</v>
      </c>
      <c r="AD61" s="1">
        <f t="shared" si="34"/>
        <v>63.720702624726535</v>
      </c>
      <c r="AE61" s="1">
        <f t="shared" si="35"/>
        <v>144.89548814017971</v>
      </c>
      <c r="AF61" s="1">
        <f t="shared" si="36"/>
        <v>300.78989080644726</v>
      </c>
      <c r="AH61" s="10">
        <v>6399998.8141900003</v>
      </c>
      <c r="AI61" s="1">
        <v>6399998.8734601196</v>
      </c>
      <c r="AJ61" s="1">
        <v>6399998.7498496296</v>
      </c>
      <c r="AK61" s="1">
        <v>6399998.5706881396</v>
      </c>
      <c r="AL61" s="1">
        <v>6399998.3797817798</v>
      </c>
      <c r="AM61" s="1">
        <f t="shared" si="37"/>
        <v>151.6405156695395</v>
      </c>
      <c r="AN61" s="1">
        <f t="shared" si="38"/>
        <v>19.032581370409225</v>
      </c>
      <c r="AO61" s="1">
        <f t="shared" si="39"/>
        <v>58.760604770124729</v>
      </c>
      <c r="AP61" s="1">
        <f t="shared" si="40"/>
        <v>122.69929410160181</v>
      </c>
      <c r="AQ61" s="1">
        <f t="shared" si="41"/>
        <v>253.6724460564042</v>
      </c>
      <c r="AS61" s="12">
        <v>6399997.8045624299</v>
      </c>
      <c r="AT61" s="1">
        <v>6399997.7100271797</v>
      </c>
      <c r="AU61" s="1">
        <v>6399997.0587181896</v>
      </c>
      <c r="AV61" s="1">
        <v>6399995.4153441302</v>
      </c>
      <c r="AW61" s="1">
        <v>6399995.1023739101</v>
      </c>
      <c r="AX61" s="1">
        <f t="shared" si="42"/>
        <v>29.707103478139757</v>
      </c>
      <c r="AY61" s="1">
        <f t="shared" si="43"/>
        <v>-74.465386465873237</v>
      </c>
      <c r="AZ61" s="1">
        <f t="shared" si="44"/>
        <v>-128.75208998306127</v>
      </c>
      <c r="BA61" s="1">
        <f t="shared" si="45"/>
        <v>22.365187824713626</v>
      </c>
      <c r="BB61" s="1">
        <f t="shared" si="46"/>
        <v>-33.519384378330408</v>
      </c>
      <c r="BD61" s="13">
        <v>6399998.0101750595</v>
      </c>
      <c r="BE61" s="13">
        <v>6399997.9169743704</v>
      </c>
      <c r="BF61" s="1">
        <v>6399997.6923738904</v>
      </c>
      <c r="BG61" s="1">
        <v>6399997.1950518796</v>
      </c>
      <c r="BH61" s="1">
        <v>6399996.9256879101</v>
      </c>
      <c r="BI61" s="1">
        <f t="shared" si="47"/>
        <v>215.98811778376964</v>
      </c>
      <c r="BJ61" s="1">
        <f t="shared" si="48"/>
        <v>135.63498447295939</v>
      </c>
      <c r="BK61" s="1">
        <f t="shared" si="49"/>
        <v>59.548116403280012</v>
      </c>
      <c r="BL61" s="1">
        <f t="shared" si="50"/>
        <v>122.55171159936479</v>
      </c>
      <c r="BM61" s="1">
        <f t="shared" si="51"/>
        <v>256.74491084906668</v>
      </c>
      <c r="BO61" s="13">
        <v>6399998.1649416303</v>
      </c>
      <c r="BP61" s="1">
        <v>6399997.6780720605</v>
      </c>
      <c r="BQ61" s="1">
        <v>6399997.2863684399</v>
      </c>
      <c r="BR61" s="1">
        <v>6399995.6158927903</v>
      </c>
      <c r="BS61" s="1">
        <v>6399995.2506338796</v>
      </c>
      <c r="BT61" s="1">
        <f t="shared" si="52"/>
        <v>-229.20993440888529</v>
      </c>
      <c r="BU61" s="1">
        <f t="shared" si="53"/>
        <v>-247.64480116889001</v>
      </c>
      <c r="BV61" s="1">
        <f t="shared" si="54"/>
        <v>-213.9741645080878</v>
      </c>
      <c r="BW61" s="1">
        <f t="shared" si="55"/>
        <v>-89.191138161059285</v>
      </c>
      <c r="BX61" s="1">
        <f t="shared" si="56"/>
        <v>-149.57203200650486</v>
      </c>
    </row>
    <row r="62" spans="1:76">
      <c r="A62" s="8">
        <v>6400000.9937856002</v>
      </c>
      <c r="B62" s="1">
        <v>6400000.8532250999</v>
      </c>
      <c r="C62" s="1">
        <v>6400000.62432623</v>
      </c>
      <c r="D62" s="1">
        <v>6400000.0930224396</v>
      </c>
      <c r="E62" s="1">
        <v>6399999.7281302502</v>
      </c>
      <c r="F62" s="1">
        <f t="shared" si="22"/>
        <v>-142.07378765079778</v>
      </c>
      <c r="G62" s="1">
        <f t="shared" si="23"/>
        <v>-181.52826975700188</v>
      </c>
      <c r="H62" s="1">
        <f t="shared" si="24"/>
        <v>247.5515293426842</v>
      </c>
      <c r="I62" s="1">
        <f t="shared" si="25"/>
        <v>64.641498671689163</v>
      </c>
      <c r="J62" s="1">
        <f t="shared" si="26"/>
        <v>0.42939065685983668</v>
      </c>
      <c r="L62" s="1">
        <v>6399998.5981724197</v>
      </c>
      <c r="M62" s="1">
        <v>6399998.4176561898</v>
      </c>
      <c r="N62" s="1">
        <v>6399998.50995625</v>
      </c>
      <c r="O62" s="1">
        <v>6399997.9222281696</v>
      </c>
      <c r="P62" s="1">
        <v>6399997.6273034299</v>
      </c>
      <c r="Q62" s="1">
        <f t="shared" si="27"/>
        <v>55.209449084350346</v>
      </c>
      <c r="R62" s="1">
        <f t="shared" si="28"/>
        <v>-107.7304004955768</v>
      </c>
      <c r="S62" s="1">
        <f t="shared" si="29"/>
        <v>-139.5664992611014</v>
      </c>
      <c r="T62" s="1">
        <f t="shared" si="30"/>
        <v>43.754685456501221</v>
      </c>
      <c r="U62" s="1">
        <f t="shared" si="31"/>
        <v>-58.667771678371814</v>
      </c>
      <c r="W62" s="9">
        <v>6400002.0296000401</v>
      </c>
      <c r="X62" s="1">
        <v>6400001.9345434196</v>
      </c>
      <c r="Y62" s="1">
        <v>6400001.7261335002</v>
      </c>
      <c r="Z62" s="1">
        <v>6400001.3190781102</v>
      </c>
      <c r="AA62" s="1">
        <v>6400000.8690834297</v>
      </c>
      <c r="AB62" s="1">
        <f t="shared" si="32"/>
        <v>102.62253106270148</v>
      </c>
      <c r="AC62" s="1">
        <f t="shared" si="33"/>
        <v>0.63746828180301573</v>
      </c>
      <c r="AD62" s="1">
        <f t="shared" si="34"/>
        <v>51.691190460492329</v>
      </c>
      <c r="AE62" s="1">
        <f t="shared" si="35"/>
        <v>179.39554498721094</v>
      </c>
      <c r="AF62" s="1">
        <f t="shared" si="36"/>
        <v>295.39362502837309</v>
      </c>
      <c r="AH62" s="10">
        <v>6399998.8109732503</v>
      </c>
      <c r="AI62" s="1">
        <v>6399998.8698860202</v>
      </c>
      <c r="AJ62" s="1">
        <v>6399998.7667952301</v>
      </c>
      <c r="AK62" s="1">
        <v>6399998.6033922797</v>
      </c>
      <c r="AL62" s="1">
        <v>6399998.3696674099</v>
      </c>
      <c r="AM62" s="1">
        <f t="shared" si="37"/>
        <v>146.61434280503343</v>
      </c>
      <c r="AN62" s="1">
        <f t="shared" si="38"/>
        <v>13.448050077251427</v>
      </c>
      <c r="AO62" s="1">
        <f t="shared" si="39"/>
        <v>85.238110894036197</v>
      </c>
      <c r="AP62" s="1">
        <f t="shared" si="40"/>
        <v>173.79952498401437</v>
      </c>
      <c r="AQ62" s="1">
        <f t="shared" si="41"/>
        <v>237.86873866413103</v>
      </c>
      <c r="AS62" s="12">
        <v>6399997.801434</v>
      </c>
      <c r="AT62" s="1">
        <v>6399997.7122966005</v>
      </c>
      <c r="AU62" s="1">
        <v>6399997.0682540201</v>
      </c>
      <c r="AV62" s="1">
        <v>6399995.4239023197</v>
      </c>
      <c r="AW62" s="1">
        <v>6399995.1008955203</v>
      </c>
      <c r="AX62" s="1">
        <f t="shared" si="42"/>
        <v>24.818930107453195</v>
      </c>
      <c r="AY62" s="1">
        <f t="shared" si="43"/>
        <v>-70.91941526601488</v>
      </c>
      <c r="AZ62" s="1">
        <f t="shared" si="44"/>
        <v>-113.85234822119014</v>
      </c>
      <c r="BA62" s="1">
        <f t="shared" si="45"/>
        <v>35.73736852193737</v>
      </c>
      <c r="BB62" s="1">
        <f t="shared" si="46"/>
        <v>-35.829370258388259</v>
      </c>
      <c r="BD62" s="13">
        <v>6399998.0081859101</v>
      </c>
      <c r="BE62" s="13">
        <v>6399997.9146303404</v>
      </c>
      <c r="BF62" s="1">
        <v>6399997.6780086504</v>
      </c>
      <c r="BG62" s="1">
        <v>6399997.2110406402</v>
      </c>
      <c r="BH62" s="1">
        <v>6399996.9224202596</v>
      </c>
      <c r="BI62" s="1">
        <f t="shared" si="47"/>
        <v>212.88007067452131</v>
      </c>
      <c r="BJ62" s="1">
        <f t="shared" si="48"/>
        <v>131.97243642565104</v>
      </c>
      <c r="BK62" s="1">
        <f t="shared" si="49"/>
        <v>37.102420676158133</v>
      </c>
      <c r="BL62" s="1">
        <f t="shared" si="50"/>
        <v>147.53416133561279</v>
      </c>
      <c r="BM62" s="1">
        <f t="shared" si="51"/>
        <v>251.63920437088211</v>
      </c>
      <c r="BO62" s="13">
        <v>6399998.1590058496</v>
      </c>
      <c r="BP62" s="1">
        <v>6399997.6768586002</v>
      </c>
      <c r="BQ62" s="1">
        <v>6399997.2940865001</v>
      </c>
      <c r="BR62" s="1">
        <v>6399995.6345760999</v>
      </c>
      <c r="BS62" s="1">
        <v>6399995.2451103004</v>
      </c>
      <c r="BT62" s="1">
        <f t="shared" si="52"/>
        <v>-238.4845942056379</v>
      </c>
      <c r="BU62" s="1">
        <f t="shared" si="53"/>
        <v>-249.540833418158</v>
      </c>
      <c r="BV62" s="1">
        <f t="shared" si="54"/>
        <v>-201.91469064403461</v>
      </c>
      <c r="BW62" s="1">
        <f t="shared" si="55"/>
        <v>-59.998447069555219</v>
      </c>
      <c r="BX62" s="1">
        <f t="shared" si="56"/>
        <v>-158.20263077449209</v>
      </c>
    </row>
    <row r="63" spans="1:76">
      <c r="A63" s="8">
        <v>6400000.9912782498</v>
      </c>
      <c r="B63" s="1">
        <v>6400000.8255621903</v>
      </c>
      <c r="C63" s="1">
        <v>6400000.6229730798</v>
      </c>
      <c r="D63" s="1">
        <v>6400000.0736913402</v>
      </c>
      <c r="E63" s="1">
        <v>6399999.73699468</v>
      </c>
      <c r="F63" s="1">
        <f t="shared" si="22"/>
        <v>-145.99152199857767</v>
      </c>
      <c r="G63" s="1">
        <f t="shared" si="23"/>
        <v>-224.75155944392105</v>
      </c>
      <c r="H63" s="1">
        <f t="shared" si="24"/>
        <v>245.43723225655498</v>
      </c>
      <c r="I63" s="1">
        <f t="shared" si="25"/>
        <v>34.436656000633384</v>
      </c>
      <c r="J63" s="1">
        <f t="shared" si="26"/>
        <v>14.280062776061811</v>
      </c>
      <c r="L63" s="1">
        <v>6399998.6009657597</v>
      </c>
      <c r="M63" s="1">
        <v>6399998.4106304096</v>
      </c>
      <c r="N63" s="1">
        <v>6399998.5024444498</v>
      </c>
      <c r="O63" s="1">
        <v>6399997.8830042202</v>
      </c>
      <c r="P63" s="1">
        <v>6399997.6249359101</v>
      </c>
      <c r="Q63" s="1">
        <f t="shared" si="27"/>
        <v>59.574043833872146</v>
      </c>
      <c r="R63" s="1">
        <f t="shared" si="28"/>
        <v>-118.70818458562155</v>
      </c>
      <c r="S63" s="1">
        <f t="shared" si="29"/>
        <v>-151.30368957219005</v>
      </c>
      <c r="T63" s="1">
        <f t="shared" si="30"/>
        <v>-17.532755685182376</v>
      </c>
      <c r="U63" s="1">
        <f t="shared" si="31"/>
        <v>-62.36702267426741</v>
      </c>
      <c r="W63" s="9">
        <v>6400002.0173521098</v>
      </c>
      <c r="X63" s="1">
        <v>6400001.9418659499</v>
      </c>
      <c r="Y63" s="1">
        <v>6400001.7176924301</v>
      </c>
      <c r="Z63" s="1">
        <v>6400001.2810012</v>
      </c>
      <c r="AA63" s="1">
        <v>6400000.8591373498</v>
      </c>
      <c r="AB63" s="1">
        <f t="shared" si="32"/>
        <v>83.48514587140177</v>
      </c>
      <c r="AC63" s="1">
        <f t="shared" si="33"/>
        <v>12.078918358741788</v>
      </c>
      <c r="AD63" s="1">
        <f t="shared" si="34"/>
        <v>38.502021926568958</v>
      </c>
      <c r="AE63" s="1">
        <f t="shared" si="35"/>
        <v>119.90038400988189</v>
      </c>
      <c r="AF63" s="1">
        <f t="shared" si="36"/>
        <v>279.85287679730618</v>
      </c>
      <c r="AH63" s="10">
        <v>6399998.8071612101</v>
      </c>
      <c r="AI63" s="1">
        <v>6399998.8765615895</v>
      </c>
      <c r="AJ63" s="1">
        <v>6399998.7525864597</v>
      </c>
      <c r="AK63" s="1">
        <v>6399998.5941855004</v>
      </c>
      <c r="AL63" s="1">
        <v>6399998.3707665196</v>
      </c>
      <c r="AM63" s="1">
        <f t="shared" si="37"/>
        <v>140.6580287949846</v>
      </c>
      <c r="AN63" s="1">
        <f t="shared" si="38"/>
        <v>23.878629027780036</v>
      </c>
      <c r="AO63" s="1">
        <f t="shared" si="39"/>
        <v>63.036902743959935</v>
      </c>
      <c r="AP63" s="1">
        <f t="shared" si="40"/>
        <v>159.41392893669661</v>
      </c>
      <c r="AQ63" s="1">
        <f t="shared" si="41"/>
        <v>239.58609797005178</v>
      </c>
      <c r="AS63" s="12">
        <v>6399997.78436008</v>
      </c>
      <c r="AT63" s="1">
        <v>6399997.7134805201</v>
      </c>
      <c r="AU63" s="1">
        <v>6399997.0610477095</v>
      </c>
      <c r="AV63" s="1">
        <v>6399995.4137052903</v>
      </c>
      <c r="AW63" s="1">
        <v>6399995.1013166299</v>
      </c>
      <c r="AX63" s="1">
        <f t="shared" si="42"/>
        <v>-1.8590791180644151</v>
      </c>
      <c r="AY63" s="1">
        <f t="shared" si="43"/>
        <v>-69.06954022946293</v>
      </c>
      <c r="AZ63" s="1">
        <f t="shared" si="44"/>
        <v>-125.11221343548213</v>
      </c>
      <c r="BA63" s="1">
        <f t="shared" si="45"/>
        <v>19.804498558618487</v>
      </c>
      <c r="BB63" s="1">
        <f t="shared" si="46"/>
        <v>-35.171385992528229</v>
      </c>
      <c r="BD63" s="13">
        <v>6399998.0256944597</v>
      </c>
      <c r="BE63" s="13">
        <v>6399997.9213296697</v>
      </c>
      <c r="BF63" s="1">
        <v>6399997.6679919697</v>
      </c>
      <c r="BG63" s="1">
        <v>6399997.18138362</v>
      </c>
      <c r="BH63" s="1">
        <v>6399996.9197792299</v>
      </c>
      <c r="BI63" s="1">
        <f t="shared" si="47"/>
        <v>240.23718854560281</v>
      </c>
      <c r="BJ63" s="1">
        <f t="shared" si="48"/>
        <v>142.44014191537994</v>
      </c>
      <c r="BK63" s="1">
        <f t="shared" si="49"/>
        <v>21.451351353586904</v>
      </c>
      <c r="BL63" s="1">
        <f t="shared" si="50"/>
        <v>101.19504634357415</v>
      </c>
      <c r="BM63" s="1">
        <f t="shared" si="51"/>
        <v>247.51259344527361</v>
      </c>
      <c r="BO63" s="13">
        <v>6399998.1648116196</v>
      </c>
      <c r="BP63" s="1">
        <v>6399997.6860663705</v>
      </c>
      <c r="BQ63" s="1">
        <v>6399997.2866529096</v>
      </c>
      <c r="BR63" s="1">
        <v>6399995.6309585804</v>
      </c>
      <c r="BS63" s="1">
        <v>6399995.2481734296</v>
      </c>
      <c r="BT63" s="1">
        <f t="shared" si="52"/>
        <v>-229.41307628868049</v>
      </c>
      <c r="BU63" s="1">
        <f t="shared" si="53"/>
        <v>-235.15368757292072</v>
      </c>
      <c r="BV63" s="1">
        <f t="shared" si="54"/>
        <v>-213.52968044405927</v>
      </c>
      <c r="BW63" s="1">
        <f t="shared" si="55"/>
        <v>-65.650825129821825</v>
      </c>
      <c r="BX63" s="1">
        <f t="shared" si="56"/>
        <v>-153.41648782381284</v>
      </c>
    </row>
    <row r="64" spans="1:76">
      <c r="A64" s="8">
        <v>6400000.99149918</v>
      </c>
      <c r="B64" s="1">
        <v>6400000.8532554302</v>
      </c>
      <c r="C64" s="1">
        <v>6400000.6172024598</v>
      </c>
      <c r="D64" s="1">
        <v>6400000.0751727596</v>
      </c>
      <c r="E64" s="1">
        <v>6399999.7020593397</v>
      </c>
      <c r="F64" s="1">
        <f t="shared" si="22"/>
        <v>-145.64631861365459</v>
      </c>
      <c r="G64" s="1">
        <f t="shared" si="23"/>
        <v>-181.48087854185599</v>
      </c>
      <c r="H64" s="1">
        <f t="shared" si="24"/>
        <v>236.42063922755159</v>
      </c>
      <c r="I64" s="1">
        <f t="shared" si="25"/>
        <v>36.751373840050654</v>
      </c>
      <c r="J64" s="1">
        <f t="shared" si="26"/>
        <v>-40.306408740879334</v>
      </c>
      <c r="L64" s="1">
        <v>6399998.5970749501</v>
      </c>
      <c r="M64" s="1">
        <v>6399998.4137461297</v>
      </c>
      <c r="N64" s="1">
        <v>6399998.5003130697</v>
      </c>
      <c r="O64" s="1">
        <v>6399997.8696213001</v>
      </c>
      <c r="P64" s="1">
        <v>6399997.6138321301</v>
      </c>
      <c r="Q64" s="1">
        <f t="shared" si="27"/>
        <v>53.494652463962389</v>
      </c>
      <c r="R64" s="1">
        <f t="shared" si="28"/>
        <v>-113.83987075379206</v>
      </c>
      <c r="S64" s="1">
        <f t="shared" si="29"/>
        <v>-154.63397177103553</v>
      </c>
      <c r="T64" s="1">
        <f t="shared" si="30"/>
        <v>-38.443575165463294</v>
      </c>
      <c r="U64" s="1">
        <f t="shared" si="31"/>
        <v>-79.716685268419866</v>
      </c>
      <c r="W64" s="9">
        <v>6400002.0128977802</v>
      </c>
      <c r="X64" s="1">
        <v>6400001.9403421404</v>
      </c>
      <c r="Y64" s="1">
        <v>6400001.7180666002</v>
      </c>
      <c r="Z64" s="1">
        <v>6400001.2677439498</v>
      </c>
      <c r="AA64" s="1">
        <v>6400000.84626297</v>
      </c>
      <c r="AB64" s="1">
        <f t="shared" si="32"/>
        <v>76.525257991708813</v>
      </c>
      <c r="AC64" s="1">
        <f t="shared" si="33"/>
        <v>9.6979667228341153</v>
      </c>
      <c r="AD64" s="1">
        <f t="shared" si="34"/>
        <v>39.086662428506514</v>
      </c>
      <c r="AE64" s="1">
        <f t="shared" si="35"/>
        <v>99.185934486112117</v>
      </c>
      <c r="AF64" s="1">
        <f t="shared" si="36"/>
        <v>259.73666056902425</v>
      </c>
      <c r="AH64" s="10">
        <v>6399998.8123794198</v>
      </c>
      <c r="AI64" s="1">
        <v>6399998.8605322</v>
      </c>
      <c r="AJ64" s="1">
        <v>6399998.7614563899</v>
      </c>
      <c r="AK64" s="1">
        <v>6399998.5846313601</v>
      </c>
      <c r="AL64" s="1">
        <v>6399998.3643321497</v>
      </c>
      <c r="AM64" s="1">
        <f t="shared" si="37"/>
        <v>148.81148308368807</v>
      </c>
      <c r="AN64" s="1">
        <f t="shared" si="38"/>
        <v>-1.167296639650063</v>
      </c>
      <c r="AO64" s="1">
        <f t="shared" si="39"/>
        <v>76.896171423981286</v>
      </c>
      <c r="AP64" s="1">
        <f t="shared" si="40"/>
        <v>144.48558124808508</v>
      </c>
      <c r="AQ64" s="1">
        <f t="shared" si="41"/>
        <v>229.53239230689672</v>
      </c>
      <c r="AS64" s="12">
        <v>6399997.7962095197</v>
      </c>
      <c r="AT64" s="1">
        <v>6399997.7079111896</v>
      </c>
      <c r="AU64" s="1">
        <v>6399997.0627790103</v>
      </c>
      <c r="AV64" s="1">
        <v>6399995.4111628598</v>
      </c>
      <c r="AW64" s="1">
        <v>6399995.1014085198</v>
      </c>
      <c r="AX64" s="1">
        <f t="shared" si="42"/>
        <v>16.655676824011209</v>
      </c>
      <c r="AY64" s="1">
        <f t="shared" si="43"/>
        <v>-77.771622054307684</v>
      </c>
      <c r="AZ64" s="1">
        <f t="shared" si="44"/>
        <v>-122.40705484187987</v>
      </c>
      <c r="BA64" s="1">
        <f t="shared" si="45"/>
        <v>15.831947993114175</v>
      </c>
      <c r="BB64" s="1">
        <f t="shared" si="46"/>
        <v>-35.027807956343615</v>
      </c>
      <c r="BD64" s="13">
        <v>6399998.0297826398</v>
      </c>
      <c r="BE64" s="13">
        <v>6399997.9298378797</v>
      </c>
      <c r="BF64" s="1">
        <v>6399997.6682100901</v>
      </c>
      <c r="BG64" s="1">
        <v>6399997.1690463899</v>
      </c>
      <c r="BH64" s="1">
        <v>6399996.9019367499</v>
      </c>
      <c r="BI64" s="1">
        <f t="shared" si="47"/>
        <v>246.62497213781811</v>
      </c>
      <c r="BJ64" s="1">
        <f t="shared" si="48"/>
        <v>155.73422465760467</v>
      </c>
      <c r="BK64" s="1">
        <f t="shared" si="49"/>
        <v>21.792164609108216</v>
      </c>
      <c r="BL64" s="1">
        <f t="shared" si="50"/>
        <v>81.918115555753545</v>
      </c>
      <c r="BM64" s="1">
        <f t="shared" si="51"/>
        <v>219.63370436649362</v>
      </c>
      <c r="BO64" s="13">
        <v>6399998.1683302801</v>
      </c>
      <c r="BP64" s="1">
        <v>6399997.6725184899</v>
      </c>
      <c r="BQ64" s="1">
        <v>6399997.2912190696</v>
      </c>
      <c r="BR64" s="1">
        <v>6399995.6269094599</v>
      </c>
      <c r="BS64" s="1">
        <v>6399995.2400605902</v>
      </c>
      <c r="BT64" s="1">
        <f t="shared" si="52"/>
        <v>-223.91516772454483</v>
      </c>
      <c r="BU64" s="1">
        <f t="shared" si="53"/>
        <v>-256.32225812720844</v>
      </c>
      <c r="BV64" s="1">
        <f t="shared" si="54"/>
        <v>-206.39505252369341</v>
      </c>
      <c r="BW64" s="1">
        <f t="shared" si="55"/>
        <v>-71.977580143078271</v>
      </c>
      <c r="BX64" s="1">
        <f t="shared" si="56"/>
        <v>-166.09280863978705</v>
      </c>
    </row>
    <row r="65" spans="1:76">
      <c r="A65" s="8">
        <v>6400001.0375164598</v>
      </c>
      <c r="B65" s="1">
        <v>6400000.8299776101</v>
      </c>
      <c r="C65" s="1">
        <v>6400000.6124112597</v>
      </c>
      <c r="D65" s="1">
        <v>6400000.0906215999</v>
      </c>
      <c r="E65" s="1">
        <v>6399999.7223583097</v>
      </c>
      <c r="F65" s="1">
        <f t="shared" si="22"/>
        <v>-73.744331036849161</v>
      </c>
      <c r="G65" s="1">
        <f t="shared" si="23"/>
        <v>-217.85246692013075</v>
      </c>
      <c r="H65" s="1">
        <f t="shared" si="24"/>
        <v>228.93438952098768</v>
      </c>
      <c r="I65" s="1">
        <f t="shared" si="25"/>
        <v>60.890186668691243</v>
      </c>
      <c r="J65" s="1">
        <f t="shared" si="26"/>
        <v>-8.5892668735898638</v>
      </c>
      <c r="L65" s="1">
        <v>6399998.6089056497</v>
      </c>
      <c r="M65" s="1">
        <v>6399998.4167534197</v>
      </c>
      <c r="N65" s="1">
        <v>6399998.5297725601</v>
      </c>
      <c r="O65" s="1">
        <v>6399997.9001468699</v>
      </c>
      <c r="P65" s="1">
        <v>6399997.6207523197</v>
      </c>
      <c r="Q65" s="1">
        <f t="shared" si="27"/>
        <v>71.980124786998005</v>
      </c>
      <c r="R65" s="1">
        <f t="shared" si="28"/>
        <v>-109.14097909026333</v>
      </c>
      <c r="S65" s="1">
        <f t="shared" si="29"/>
        <v>-108.60350788295646</v>
      </c>
      <c r="T65" s="1">
        <f t="shared" si="30"/>
        <v>9.2526433466654048</v>
      </c>
      <c r="U65" s="1">
        <f t="shared" si="31"/>
        <v>-68.903885078321792</v>
      </c>
      <c r="W65" s="9">
        <v>6400002.0258775996</v>
      </c>
      <c r="X65" s="1">
        <v>6400001.9278523596</v>
      </c>
      <c r="Y65" s="1">
        <v>6400001.7369928602</v>
      </c>
      <c r="Z65" s="1">
        <v>6400001.2970636403</v>
      </c>
      <c r="AA65" s="1">
        <v>6400000.8394829901</v>
      </c>
      <c r="AB65" s="1">
        <f t="shared" si="32"/>
        <v>96.806219642223951</v>
      </c>
      <c r="AC65" s="1">
        <f t="shared" si="33"/>
        <v>-9.81730985393847</v>
      </c>
      <c r="AD65" s="1">
        <f t="shared" si="34"/>
        <v>68.6589359516705</v>
      </c>
      <c r="AE65" s="1">
        <f t="shared" si="35"/>
        <v>144.9979423352581</v>
      </c>
      <c r="AF65" s="1">
        <f t="shared" si="36"/>
        <v>249.14294307836698</v>
      </c>
      <c r="AH65" s="10">
        <v>6399998.8310367903</v>
      </c>
      <c r="AI65" s="1">
        <v>6399998.8588890098</v>
      </c>
      <c r="AJ65" s="1">
        <v>6399998.7598266304</v>
      </c>
      <c r="AK65" s="1">
        <v>6399998.5881609004</v>
      </c>
      <c r="AL65" s="1">
        <v>6399998.3523848401</v>
      </c>
      <c r="AM65" s="1">
        <f t="shared" si="37"/>
        <v>177.96363028724485</v>
      </c>
      <c r="AN65" s="1">
        <f t="shared" si="38"/>
        <v>-3.734781722085319</v>
      </c>
      <c r="AO65" s="1">
        <f t="shared" si="39"/>
        <v>74.349671602930485</v>
      </c>
      <c r="AP65" s="1">
        <f t="shared" si="40"/>
        <v>150.00048920851617</v>
      </c>
      <c r="AQ65" s="1">
        <f t="shared" si="41"/>
        <v>210.86471586007178</v>
      </c>
      <c r="AS65" s="12">
        <v>6399997.7979153898</v>
      </c>
      <c r="AT65" s="1">
        <v>6399997.7156473799</v>
      </c>
      <c r="AU65" s="1">
        <v>6399997.0579224201</v>
      </c>
      <c r="AV65" s="1">
        <v>6399995.41630005</v>
      </c>
      <c r="AW65" s="1">
        <v>6399995.0913594197</v>
      </c>
      <c r="AX65" s="1">
        <f t="shared" si="42"/>
        <v>19.321099671753519</v>
      </c>
      <c r="AY65" s="1">
        <f t="shared" si="43"/>
        <v>-65.683820597011461</v>
      </c>
      <c r="AZ65" s="1">
        <f t="shared" si="44"/>
        <v>-129.99548039036318</v>
      </c>
      <c r="BA65" s="1">
        <f t="shared" si="45"/>
        <v>23.858813484162916</v>
      </c>
      <c r="BB65" s="1">
        <f t="shared" si="46"/>
        <v>-50.729538722555404</v>
      </c>
      <c r="BD65" s="13">
        <v>6399998.0409875503</v>
      </c>
      <c r="BE65" s="13">
        <v>6399997.9164714301</v>
      </c>
      <c r="BF65" s="1">
        <v>6399997.6935863001</v>
      </c>
      <c r="BG65" s="1">
        <v>6399997.1900481302</v>
      </c>
      <c r="BH65" s="1">
        <v>6399996.9076986499</v>
      </c>
      <c r="BI65" s="1">
        <f t="shared" si="47"/>
        <v>264.13265056019168</v>
      </c>
      <c r="BJ65" s="1">
        <f t="shared" si="48"/>
        <v>134.84914003883517</v>
      </c>
      <c r="BK65" s="1">
        <f t="shared" si="49"/>
        <v>61.442507249916417</v>
      </c>
      <c r="BL65" s="1">
        <f t="shared" si="50"/>
        <v>114.73334965052344</v>
      </c>
      <c r="BM65" s="1">
        <f t="shared" si="51"/>
        <v>228.63667764946518</v>
      </c>
      <c r="BO65" s="13">
        <v>6399998.1705762204</v>
      </c>
      <c r="BP65" s="1">
        <v>6399997.6686557597</v>
      </c>
      <c r="BQ65" s="1">
        <v>6399997.2851122301</v>
      </c>
      <c r="BR65" s="1">
        <v>6399995.6273254501</v>
      </c>
      <c r="BS65" s="1">
        <v>6399995.2290792</v>
      </c>
      <c r="BT65" s="1">
        <f t="shared" si="52"/>
        <v>-220.40588512995987</v>
      </c>
      <c r="BU65" s="1">
        <f t="shared" si="53"/>
        <v>-262.35777614776487</v>
      </c>
      <c r="BV65" s="1">
        <f t="shared" si="54"/>
        <v>-215.93699310795799</v>
      </c>
      <c r="BW65" s="1">
        <f t="shared" si="55"/>
        <v>-71.327595126885569</v>
      </c>
      <c r="BX65" s="1">
        <f t="shared" si="56"/>
        <v>-183.25124338607981</v>
      </c>
    </row>
    <row r="66" spans="1:76">
      <c r="A66" s="8">
        <v>6400001.0614403803</v>
      </c>
      <c r="B66" s="1">
        <v>6400000.8595097596</v>
      </c>
      <c r="C66" s="1">
        <v>6400000.6172189396</v>
      </c>
      <c r="D66" s="1">
        <v>6400000.0941946898</v>
      </c>
      <c r="E66" s="1">
        <v>6399999.7009706805</v>
      </c>
      <c r="F66" s="1">
        <f t="shared" si="22"/>
        <v>-36.363211641977436</v>
      </c>
      <c r="G66" s="1">
        <f t="shared" si="23"/>
        <v>-171.70849041875923</v>
      </c>
      <c r="H66" s="1">
        <f t="shared" si="24"/>
        <v>236.44638883967374</v>
      </c>
      <c r="I66" s="1">
        <f t="shared" si="25"/>
        <v>66.473139495552104</v>
      </c>
      <c r="J66" s="1">
        <f t="shared" si="26"/>
        <v>-42.007438936724732</v>
      </c>
      <c r="L66" s="1">
        <v>6399998.6434731102</v>
      </c>
      <c r="M66" s="1">
        <v>6399998.4308345597</v>
      </c>
      <c r="N66" s="1">
        <v>6399998.5046804398</v>
      </c>
      <c r="O66" s="1">
        <v>6399997.9176912298</v>
      </c>
      <c r="P66" s="1">
        <v>6399997.6106270701</v>
      </c>
      <c r="Q66" s="1">
        <f t="shared" si="27"/>
        <v>125.99179381839997</v>
      </c>
      <c r="R66" s="1">
        <f t="shared" si="28"/>
        <v>-87.139192561287871</v>
      </c>
      <c r="S66" s="1">
        <f t="shared" si="29"/>
        <v>-147.80995440495974</v>
      </c>
      <c r="T66" s="1">
        <f t="shared" si="30"/>
        <v>36.665714710154241</v>
      </c>
      <c r="U66" s="1">
        <f t="shared" si="31"/>
        <v>-84.724593388671423</v>
      </c>
      <c r="W66" s="9">
        <v>6400002.0297135804</v>
      </c>
      <c r="X66" s="1">
        <v>6400001.9438858703</v>
      </c>
      <c r="Y66" s="1">
        <v>6400001.7230604803</v>
      </c>
      <c r="Z66" s="1">
        <v>6400001.31331609</v>
      </c>
      <c r="AA66" s="1">
        <v>6400000.8300855597</v>
      </c>
      <c r="AB66" s="1">
        <f t="shared" si="32"/>
        <v>102.79993777238556</v>
      </c>
      <c r="AC66" s="1">
        <f t="shared" si="33"/>
        <v>15.235043008642949</v>
      </c>
      <c r="AD66" s="1">
        <f t="shared" si="34"/>
        <v>46.889598126204305</v>
      </c>
      <c r="AE66" s="1">
        <f t="shared" si="35"/>
        <v>170.39239023445037</v>
      </c>
      <c r="AF66" s="1">
        <f t="shared" si="36"/>
        <v>234.45945972384675</v>
      </c>
      <c r="AH66" s="10">
        <v>6399998.83227045</v>
      </c>
      <c r="AI66" s="1">
        <v>6399998.8639515396</v>
      </c>
      <c r="AJ66" s="1">
        <v>6399998.7615368003</v>
      </c>
      <c r="AK66" s="1">
        <v>6399998.6129368702</v>
      </c>
      <c r="AL66" s="1">
        <v>6399998.3313677302</v>
      </c>
      <c r="AM66" s="1">
        <f t="shared" si="37"/>
        <v>179.89122393090315</v>
      </c>
      <c r="AN66" s="1">
        <f t="shared" si="38"/>
        <v>4.1754225247504699</v>
      </c>
      <c r="AO66" s="1">
        <f t="shared" si="39"/>
        <v>77.021812685343534</v>
      </c>
      <c r="AP66" s="1">
        <f t="shared" si="40"/>
        <v>188.71295113523524</v>
      </c>
      <c r="AQ66" s="1">
        <f t="shared" si="41"/>
        <v>178.02547237719833</v>
      </c>
      <c r="AS66" s="12">
        <v>6399997.7858023299</v>
      </c>
      <c r="AT66" s="1">
        <v>6399997.7124537798</v>
      </c>
      <c r="AU66" s="1">
        <v>6399997.0625342103</v>
      </c>
      <c r="AV66" s="1">
        <v>6399995.4180509504</v>
      </c>
      <c r="AW66" s="1">
        <v>6399995.0853139097</v>
      </c>
      <c r="AX66" s="1">
        <f t="shared" si="42"/>
        <v>0.39443707470081385</v>
      </c>
      <c r="AY66" s="1">
        <f t="shared" si="43"/>
        <v>-70.67382250665942</v>
      </c>
      <c r="AZ66" s="1">
        <f t="shared" si="44"/>
        <v>-122.78955501490339</v>
      </c>
      <c r="BA66" s="1">
        <f t="shared" si="45"/>
        <v>26.594597340872905</v>
      </c>
      <c r="BB66" s="1">
        <f t="shared" si="46"/>
        <v>-60.175655390017575</v>
      </c>
      <c r="BD66" s="13">
        <v>6399998.03209907</v>
      </c>
      <c r="BE66" s="13">
        <v>6399997.9202465601</v>
      </c>
      <c r="BF66" s="1">
        <v>6399997.6709896401</v>
      </c>
      <c r="BG66" s="1">
        <v>6399997.2113746898</v>
      </c>
      <c r="BH66" s="1">
        <v>6399996.8924102904</v>
      </c>
      <c r="BI66" s="1">
        <f t="shared" si="47"/>
        <v>250.24439554610129</v>
      </c>
      <c r="BJ66" s="1">
        <f t="shared" si="48"/>
        <v>140.7477827043802</v>
      </c>
      <c r="BK66" s="1">
        <f t="shared" si="49"/>
        <v>26.135212949473349</v>
      </c>
      <c r="BL66" s="1">
        <f t="shared" si="50"/>
        <v>148.05611403175291</v>
      </c>
      <c r="BM66" s="1">
        <f t="shared" si="51"/>
        <v>204.74860386504821</v>
      </c>
      <c r="BO66" s="13">
        <v>6399998.1726674</v>
      </c>
      <c r="BP66" s="1">
        <v>6399997.6739328103</v>
      </c>
      <c r="BQ66" s="1">
        <v>6399997.2780461898</v>
      </c>
      <c r="BR66" s="1">
        <v>6399995.6295678504</v>
      </c>
      <c r="BS66" s="1">
        <v>6399995.2208843799</v>
      </c>
      <c r="BT66" s="1">
        <f t="shared" si="52"/>
        <v>-217.13841614009138</v>
      </c>
      <c r="BU66" s="1">
        <f t="shared" si="53"/>
        <v>-254.11238170573637</v>
      </c>
      <c r="BV66" s="1">
        <f t="shared" si="54"/>
        <v>-226.9776855215126</v>
      </c>
      <c r="BW66" s="1">
        <f t="shared" si="55"/>
        <v>-67.823842272172783</v>
      </c>
      <c r="BX66" s="1">
        <f t="shared" si="56"/>
        <v>-196.05565898418496</v>
      </c>
    </row>
    <row r="67" spans="1:76">
      <c r="A67" s="8">
        <v>6400001.0353557803</v>
      </c>
      <c r="B67" s="1">
        <v>6400000.8352563204</v>
      </c>
      <c r="C67" s="1">
        <v>6400000.61334885</v>
      </c>
      <c r="D67" s="1">
        <v>6400000.1141423499</v>
      </c>
      <c r="E67" s="1">
        <v>6399999.7225058097</v>
      </c>
      <c r="F67" s="1">
        <f t="shared" ref="F67:F130" si="57">(A67-A$2)/A$2*10000000000</f>
        <v>-77.120392259932146</v>
      </c>
      <c r="G67" s="1">
        <f t="shared" ref="G67:G130" si="58">(B67-B$2)/B$2*10000000000</f>
        <v>-209.60448336337095</v>
      </c>
      <c r="H67" s="1">
        <f t="shared" ref="H67:H130" si="59">(C67-C$2)/C$2*10000000000</f>
        <v>230.39937437612829</v>
      </c>
      <c r="I67" s="1">
        <f t="shared" ref="I67:I130" si="60">(D67-D$2)/D$2*10000000000</f>
        <v>97.64135823712185</v>
      </c>
      <c r="J67" s="1">
        <f t="shared" ref="J67:J130" si="61">(E67-E$2)/E$2*10000000000</f>
        <v>-8.3587979959774241</v>
      </c>
      <c r="L67" s="1">
        <v>6399998.63065241</v>
      </c>
      <c r="M67" s="1">
        <v>6399998.4136290299</v>
      </c>
      <c r="N67" s="1">
        <v>6399998.5129908295</v>
      </c>
      <c r="O67" s="1">
        <v>6399997.9332588101</v>
      </c>
      <c r="P67" s="1">
        <v>6399997.6268091099</v>
      </c>
      <c r="Q67" s="1">
        <f t="shared" ref="Q67:Q130" si="62">(L67-L$2)/L$2*10000000000</f>
        <v>105.95944528327026</v>
      </c>
      <c r="R67" s="1">
        <f t="shared" ref="R67:R130" si="63">(M67-M$2)/M$2*10000000000</f>
        <v>-114.02283930318217</v>
      </c>
      <c r="S67" s="1">
        <f t="shared" ref="S67:S130" si="64">(N67-N$2)/N$2*10000000000</f>
        <v>-134.8249676489645</v>
      </c>
      <c r="T67" s="1">
        <f t="shared" ref="T67:T130" si="65">(O67-O$2)/O$2*10000000000</f>
        <v>60.990066835381555</v>
      </c>
      <c r="U67" s="1">
        <f t="shared" ref="U67:U130" si="66">(P67-P$2)/P$2*10000000000</f>
        <v>-59.44014687514516</v>
      </c>
      <c r="W67" s="9">
        <v>6400002.01775504</v>
      </c>
      <c r="X67" s="1">
        <v>6400001.9297326701</v>
      </c>
      <c r="Y67" s="1">
        <v>6400001.7168377703</v>
      </c>
      <c r="Z67" s="1">
        <v>6400001.3288171701</v>
      </c>
      <c r="AA67" s="1">
        <v>6400000.8545256602</v>
      </c>
      <c r="AB67" s="1">
        <f t="shared" ref="AB67:AB130" si="67">(W67-W$2)/W$2*10000000000</f>
        <v>84.11472410422229</v>
      </c>
      <c r="AC67" s="1">
        <f t="shared" ref="AC67:AC130" si="68">(X67-X$2)/X$2*10000000000</f>
        <v>-6.8793256233442186</v>
      </c>
      <c r="AD67" s="1">
        <f t="shared" ref="AD67:AD130" si="69">(Y67-Y$2)/Y$2*10000000000</f>
        <v>37.166616302393287</v>
      </c>
      <c r="AE67" s="1">
        <f t="shared" ref="AE67:AE130" si="70">(Z67-Z$2)/Z$2*10000000000</f>
        <v>194.61282330333313</v>
      </c>
      <c r="AF67" s="1">
        <f t="shared" ref="AF67:AF130" si="71">(AA67-AA$2)/AA$2*10000000000</f>
        <v>272.64711256706619</v>
      </c>
      <c r="AH67" s="10">
        <v>6399998.8472251603</v>
      </c>
      <c r="AI67" s="1">
        <v>6399998.8733812999</v>
      </c>
      <c r="AJ67" s="1">
        <v>6399998.7438029898</v>
      </c>
      <c r="AK67" s="1">
        <v>6399998.6077070897</v>
      </c>
      <c r="AL67" s="1">
        <v>6399998.3602306303</v>
      </c>
      <c r="AM67" s="1">
        <f t="shared" ref="AM67:AM130" si="72">(AH67-AH$2)/AH$2*10000000000</f>
        <v>203.25796358225978</v>
      </c>
      <c r="AN67" s="1">
        <f t="shared" ref="AN67:AN130" si="73">(AI67-AI$2)/AI$2*10000000000</f>
        <v>18.909425579536006</v>
      </c>
      <c r="AO67" s="1">
        <f t="shared" ref="AO67:AO130" si="74">(AJ67-AJ$2)/AJ$2*10000000000</f>
        <v>49.312728251335223</v>
      </c>
      <c r="AP67" s="1">
        <f t="shared" ref="AP67:AP130" si="75">(AK67-AK$2)/AK$2*10000000000</f>
        <v>180.54141725617376</v>
      </c>
      <c r="AQ67" s="1">
        <f t="shared" ref="AQ67:AQ130" si="76">(AL67-AL$2)/AL$2*10000000000</f>
        <v>223.12376634552396</v>
      </c>
      <c r="AS67" s="12">
        <v>6399997.7777656596</v>
      </c>
      <c r="AT67" s="1">
        <v>6399997.7082709102</v>
      </c>
      <c r="AU67" s="1">
        <v>6399997.0563932201</v>
      </c>
      <c r="AV67" s="1">
        <v>6399995.4182212502</v>
      </c>
      <c r="AW67" s="1">
        <v>6399995.0925029097</v>
      </c>
      <c r="AX67" s="1">
        <f t="shared" ref="AX67:AX130" si="77">(AS67-AS$2)/AS$2*10000000000</f>
        <v>-12.162864574962189</v>
      </c>
      <c r="AY67" s="1">
        <f t="shared" ref="AY67:AY130" si="78">(AT67-AT$2)/AT$2*10000000000</f>
        <v>-77.209558497261028</v>
      </c>
      <c r="AZ67" s="1">
        <f t="shared" ref="AZ67:AZ130" si="79">(AU67-AU$2)/AU$2*10000000000</f>
        <v>-132.38485646168371</v>
      </c>
      <c r="BA67" s="1">
        <f t="shared" ref="BA67:BA130" si="80">(AV67-AV$2)/AV$2*10000000000</f>
        <v>26.860690943567711</v>
      </c>
      <c r="BB67" s="1">
        <f t="shared" ref="BB67:BB130" si="81">(AW67-AW$2)/AW$2*10000000000</f>
        <v>-48.942834292032792</v>
      </c>
      <c r="BD67" s="13">
        <v>6399998.02460072</v>
      </c>
      <c r="BE67" s="13">
        <v>6399997.9131536502</v>
      </c>
      <c r="BF67" s="1">
        <v>6399997.67854915</v>
      </c>
      <c r="BG67" s="1">
        <v>6399997.2222874099</v>
      </c>
      <c r="BH67" s="1">
        <v>6399996.9074670104</v>
      </c>
      <c r="BI67" s="1">
        <f t="shared" ref="BI67:BI130" si="82">(BD67-BD$2)/BD$2*10000000000</f>
        <v>238.52821978408517</v>
      </c>
      <c r="BJ67" s="1">
        <f t="shared" ref="BJ67:BJ130" si="83">(BE67-BE$2)/BE$2*10000000000</f>
        <v>129.66510724783734</v>
      </c>
      <c r="BK67" s="1">
        <f t="shared" ref="BK67:BK130" si="84">(BF67-BF$2)/BF$2*10000000000</f>
        <v>37.946951572315697</v>
      </c>
      <c r="BL67" s="1">
        <f t="shared" ref="BL67:BL130" si="85">(BG67-BG$2)/BG$2*10000000000</f>
        <v>165.10724689188456</v>
      </c>
      <c r="BM67" s="1">
        <f t="shared" ref="BM67:BM130" si="86">(BH67-BH$2)/BH$2*10000000000</f>
        <v>228.27474077556076</v>
      </c>
      <c r="BO67" s="13">
        <v>6399998.1691422705</v>
      </c>
      <c r="BP67" s="1">
        <v>6399997.6535042198</v>
      </c>
      <c r="BQ67" s="1">
        <v>6399997.26972574</v>
      </c>
      <c r="BR67" s="1">
        <v>6399995.63243997</v>
      </c>
      <c r="BS67" s="1">
        <v>6399995.2314643497</v>
      </c>
      <c r="BT67" s="1">
        <f t="shared" ref="BT67:BT130" si="87">(BO67-BO$2)/BO$2*10000000000</f>
        <v>-222.64643246721116</v>
      </c>
      <c r="BU67" s="1">
        <f t="shared" ref="BU67:BU130" si="88">(BP67-BP$2)/BP$2*10000000000</f>
        <v>-286.03206511531442</v>
      </c>
      <c r="BV67" s="1">
        <f t="shared" ref="BV67:BV130" si="89">(BQ67-BQ$2)/BQ$2*10000000000</f>
        <v>-239.97839364859129</v>
      </c>
      <c r="BW67" s="1">
        <f t="shared" ref="BW67:BW130" si="90">(BR67-BR$2)/BR$2*10000000000</f>
        <v>-63.336152272907256</v>
      </c>
      <c r="BX67" s="1">
        <f t="shared" ref="BX67:BX130" si="91">(BS67-BS$2)/BS$2*10000000000</f>
        <v>-179.52444425451961</v>
      </c>
    </row>
    <row r="68" spans="1:76">
      <c r="A68" s="8">
        <v>6400001.0318992799</v>
      </c>
      <c r="B68" s="1">
        <v>6400000.8519417299</v>
      </c>
      <c r="C68" s="1">
        <v>6400000.6104923198</v>
      </c>
      <c r="D68" s="1">
        <v>6400000.0792272603</v>
      </c>
      <c r="E68" s="1">
        <v>6399999.7165748104</v>
      </c>
      <c r="F68" s="1">
        <f t="shared" si="57"/>
        <v>-82.521173155322657</v>
      </c>
      <c r="G68" s="1">
        <f t="shared" si="58"/>
        <v>-183.533535013267</v>
      </c>
      <c r="H68" s="1">
        <f t="shared" si="59"/>
        <v>225.93604618679177</v>
      </c>
      <c r="I68" s="1">
        <f t="shared" si="60"/>
        <v>43.086531166101807</v>
      </c>
      <c r="J68" s="1">
        <f t="shared" si="61"/>
        <v>-17.625984786797463</v>
      </c>
      <c r="L68" s="1">
        <v>6399998.6388819497</v>
      </c>
      <c r="M68" s="1">
        <v>6399998.4152377797</v>
      </c>
      <c r="N68" s="1">
        <v>6399998.5071602501</v>
      </c>
      <c r="O68" s="1">
        <v>6399997.8870910797</v>
      </c>
      <c r="P68" s="1">
        <v>6399997.6220951499</v>
      </c>
      <c r="Q68" s="1">
        <f t="shared" si="62"/>
        <v>118.81810399835129</v>
      </c>
      <c r="R68" s="1">
        <f t="shared" si="63"/>
        <v>-111.50916706567799</v>
      </c>
      <c r="S68" s="1">
        <f t="shared" si="64"/>
        <v>-143.93525001367081</v>
      </c>
      <c r="T68" s="1">
        <f t="shared" si="65"/>
        <v>-11.147035577465358</v>
      </c>
      <c r="U68" s="1">
        <f t="shared" si="66"/>
        <v>-66.805712049990916</v>
      </c>
      <c r="W68" s="9">
        <v>6400002.0238370504</v>
      </c>
      <c r="X68" s="1">
        <v>6400001.9374174299</v>
      </c>
      <c r="Y68" s="1">
        <v>6400001.7156813499</v>
      </c>
      <c r="Z68" s="1">
        <v>6400001.2912008101</v>
      </c>
      <c r="AA68" s="1">
        <v>6400000.8489276804</v>
      </c>
      <c r="AB68" s="1">
        <f t="shared" si="67"/>
        <v>93.617862524671779</v>
      </c>
      <c r="AC68" s="1">
        <f t="shared" si="68"/>
        <v>5.1281079286330691</v>
      </c>
      <c r="AD68" s="1">
        <f t="shared" si="69"/>
        <v>35.359709832059202</v>
      </c>
      <c r="AE68" s="1">
        <f t="shared" si="70"/>
        <v>135.83727186093876</v>
      </c>
      <c r="AF68" s="1">
        <f t="shared" si="71"/>
        <v>263.90027011886735</v>
      </c>
      <c r="AH68" s="10">
        <v>6399998.8042623997</v>
      </c>
      <c r="AI68" s="1">
        <v>6399998.8735633995</v>
      </c>
      <c r="AJ68" s="1">
        <v>6399998.7442445597</v>
      </c>
      <c r="AK68" s="1">
        <v>6399998.5914061498</v>
      </c>
      <c r="AL68" s="1">
        <v>6399998.3593298905</v>
      </c>
      <c r="AM68" s="1">
        <f t="shared" si="72"/>
        <v>136.12863658808027</v>
      </c>
      <c r="AN68" s="1">
        <f t="shared" si="73"/>
        <v>19.193956318238381</v>
      </c>
      <c r="AO68" s="1">
        <f t="shared" si="74"/>
        <v>50.002681257267682</v>
      </c>
      <c r="AP68" s="1">
        <f t="shared" si="75"/>
        <v>155.07119257598922</v>
      </c>
      <c r="AQ68" s="1">
        <f t="shared" si="76"/>
        <v>221.71636000991447</v>
      </c>
      <c r="AS68" s="12">
        <v>6399997.7759250002</v>
      </c>
      <c r="AT68" s="1">
        <v>6399997.7084532902</v>
      </c>
      <c r="AU68" s="1">
        <v>6399997.0528548798</v>
      </c>
      <c r="AV68" s="1">
        <v>6399995.40771659</v>
      </c>
      <c r="AW68" s="1">
        <v>6399995.0894024996</v>
      </c>
      <c r="AX68" s="1">
        <f t="shared" si="77"/>
        <v>-15.038895909485314</v>
      </c>
      <c r="AY68" s="1">
        <f t="shared" si="78"/>
        <v>-76.924589696693275</v>
      </c>
      <c r="AZ68" s="1">
        <f t="shared" si="79"/>
        <v>-137.91351569715485</v>
      </c>
      <c r="BA68" s="1">
        <f t="shared" si="80"/>
        <v>10.447147591784894</v>
      </c>
      <c r="BB68" s="1">
        <f t="shared" si="81"/>
        <v>-53.787228770171552</v>
      </c>
      <c r="BD68" s="13">
        <v>6399998.0310108801</v>
      </c>
      <c r="BE68" s="13">
        <v>6399997.9161644401</v>
      </c>
      <c r="BF68" s="1">
        <v>6399997.67387396</v>
      </c>
      <c r="BG68" s="1">
        <v>6399997.1827507904</v>
      </c>
      <c r="BH68" s="1">
        <v>6399996.9058848498</v>
      </c>
      <c r="BI68" s="1">
        <f t="shared" si="82"/>
        <v>248.54409827375156</v>
      </c>
      <c r="BJ68" s="1">
        <f t="shared" si="83"/>
        <v>134.36946800491936</v>
      </c>
      <c r="BK68" s="1">
        <f t="shared" si="84"/>
        <v>30.641964575392272</v>
      </c>
      <c r="BL68" s="1">
        <f t="shared" si="85"/>
        <v>103.3312509992208</v>
      </c>
      <c r="BM68" s="1">
        <f t="shared" si="86"/>
        <v>225.80261359945237</v>
      </c>
      <c r="BO68" s="13">
        <v>6399998.1601383602</v>
      </c>
      <c r="BP68" s="1">
        <v>6399997.6726516904</v>
      </c>
      <c r="BQ68" s="1">
        <v>6399997.2746339496</v>
      </c>
      <c r="BR68" s="1">
        <v>6399995.6206889898</v>
      </c>
      <c r="BS68" s="1">
        <v>6399995.2217648001</v>
      </c>
      <c r="BT68" s="1">
        <f t="shared" si="87"/>
        <v>-236.71504592245293</v>
      </c>
      <c r="BU68" s="1">
        <f t="shared" si="88"/>
        <v>-256.11413219968358</v>
      </c>
      <c r="BV68" s="1">
        <f t="shared" si="89"/>
        <v>-232.30931295688396</v>
      </c>
      <c r="BW68" s="1">
        <f t="shared" si="90"/>
        <v>-81.697071374712195</v>
      </c>
      <c r="BX68" s="1">
        <f t="shared" si="91"/>
        <v>-194.68000140893682</v>
      </c>
    </row>
    <row r="69" spans="1:76">
      <c r="A69" s="8">
        <v>6400001.0466946298</v>
      </c>
      <c r="B69" s="1">
        <v>6400000.8778677201</v>
      </c>
      <c r="C69" s="1">
        <v>6400000.6075191302</v>
      </c>
      <c r="D69" s="1">
        <v>6400000.0994144399</v>
      </c>
      <c r="E69" s="1">
        <v>6399999.7437416604</v>
      </c>
      <c r="F69" s="1">
        <f t="shared" si="57"/>
        <v>-59.403442837751712</v>
      </c>
      <c r="G69" s="1">
        <f t="shared" si="58"/>
        <v>-143.02418147093493</v>
      </c>
      <c r="H69" s="1">
        <f t="shared" si="59"/>
        <v>221.29043781019092</v>
      </c>
      <c r="I69" s="1">
        <f t="shared" si="60"/>
        <v>74.628998970877319</v>
      </c>
      <c r="J69" s="1">
        <f t="shared" si="61"/>
        <v>24.822220039404826</v>
      </c>
      <c r="L69" s="1">
        <v>6399998.6288772197</v>
      </c>
      <c r="M69" s="1">
        <v>6399998.4222099297</v>
      </c>
      <c r="N69" s="1">
        <v>6399998.5110063003</v>
      </c>
      <c r="O69" s="1">
        <v>6399997.9120338699</v>
      </c>
      <c r="P69" s="1">
        <v>6399997.6339115296</v>
      </c>
      <c r="Q69" s="1">
        <f t="shared" si="62"/>
        <v>103.18570991949703</v>
      </c>
      <c r="R69" s="1">
        <f t="shared" si="63"/>
        <v>-100.61518019929119</v>
      </c>
      <c r="S69" s="1">
        <f t="shared" si="64"/>
        <v>-137.92579519827001</v>
      </c>
      <c r="T69" s="1">
        <f t="shared" si="65"/>
        <v>27.826086867776777</v>
      </c>
      <c r="U69" s="1">
        <f t="shared" si="66"/>
        <v>-48.342612166266413</v>
      </c>
      <c r="W69" s="9">
        <v>6400002.0307097798</v>
      </c>
      <c r="X69" s="1">
        <v>6400001.9472315097</v>
      </c>
      <c r="Y69" s="1">
        <v>6400001.7159757297</v>
      </c>
      <c r="Z69" s="1">
        <v>6400001.3010212099</v>
      </c>
      <c r="AA69" s="1">
        <v>6400000.8589733802</v>
      </c>
      <c r="AB69" s="1">
        <f t="shared" si="67"/>
        <v>104.35649891424394</v>
      </c>
      <c r="AC69" s="1">
        <f t="shared" si="68"/>
        <v>20.462603061465952</v>
      </c>
      <c r="AD69" s="1">
        <f t="shared" si="69"/>
        <v>35.8196782884499</v>
      </c>
      <c r="AE69" s="1">
        <f t="shared" si="70"/>
        <v>151.18164367036769</v>
      </c>
      <c r="AF69" s="1">
        <f t="shared" si="71"/>
        <v>279.5966743498268</v>
      </c>
      <c r="AH69" s="10">
        <v>6399998.8506456902</v>
      </c>
      <c r="AI69" s="1">
        <v>6399998.86878978</v>
      </c>
      <c r="AJ69" s="1">
        <v>6399998.7369744899</v>
      </c>
      <c r="AK69" s="1">
        <v>6399998.60188556</v>
      </c>
      <c r="AL69" s="1">
        <v>6399998.3702892801</v>
      </c>
      <c r="AM69" s="1">
        <f t="shared" si="72"/>
        <v>208.60254260212668</v>
      </c>
      <c r="AN69" s="1">
        <f t="shared" si="73"/>
        <v>11.735174389978743</v>
      </c>
      <c r="AO69" s="1">
        <f t="shared" si="74"/>
        <v>38.643194920247872</v>
      </c>
      <c r="AP69" s="1">
        <f t="shared" si="75"/>
        <v>171.44527483834543</v>
      </c>
      <c r="AQ69" s="1">
        <f t="shared" si="76"/>
        <v>238.84041105992807</v>
      </c>
      <c r="AS69" s="12">
        <v>6399997.78300793</v>
      </c>
      <c r="AT69" s="1">
        <v>6399997.7058628704</v>
      </c>
      <c r="AU69" s="1">
        <v>6399997.0538635403</v>
      </c>
      <c r="AV69" s="1">
        <v>6399995.4104317501</v>
      </c>
      <c r="AW69" s="1">
        <v>6399995.0924922097</v>
      </c>
      <c r="AX69" s="1">
        <f t="shared" si="77"/>
        <v>-3.9718142134329701</v>
      </c>
      <c r="AY69" s="1">
        <f t="shared" si="78"/>
        <v>-80.972121934455529</v>
      </c>
      <c r="AZ69" s="1">
        <f t="shared" si="79"/>
        <v>-136.3374829110563</v>
      </c>
      <c r="BA69" s="1">
        <f t="shared" si="80"/>
        <v>14.689588357395285</v>
      </c>
      <c r="BB69" s="1">
        <f t="shared" si="81"/>
        <v>-48.959553000176683</v>
      </c>
      <c r="BD69" s="13">
        <v>6399998.04072381</v>
      </c>
      <c r="BE69" s="13">
        <v>6399997.9248228297</v>
      </c>
      <c r="BF69" s="1">
        <v>6399997.6747092102</v>
      </c>
      <c r="BG69" s="1">
        <v>6399997.2057224</v>
      </c>
      <c r="BH69" s="1">
        <v>6399996.91524259</v>
      </c>
      <c r="BI69" s="1">
        <f t="shared" si="82"/>
        <v>263.72055619100604</v>
      </c>
      <c r="BJ69" s="1">
        <f t="shared" si="83"/>
        <v>147.89820628052433</v>
      </c>
      <c r="BK69" s="1">
        <f t="shared" si="84"/>
        <v>31.947043384646992</v>
      </c>
      <c r="BL69" s="1">
        <f t="shared" si="85"/>
        <v>139.22440718157083</v>
      </c>
      <c r="BM69" s="1">
        <f t="shared" si="86"/>
        <v>240.4240900160259</v>
      </c>
      <c r="BO69" s="13">
        <v>6399998.1604429102</v>
      </c>
      <c r="BP69" s="1">
        <v>6399997.6702457098</v>
      </c>
      <c r="BQ69" s="1">
        <v>6399997.26784804</v>
      </c>
      <c r="BR69" s="1">
        <v>6399995.6161562102</v>
      </c>
      <c r="BS69" s="1">
        <v>6399995.2335516103</v>
      </c>
      <c r="BT69" s="1">
        <f t="shared" si="87"/>
        <v>-236.23918652741818</v>
      </c>
      <c r="BU69" s="1">
        <f t="shared" si="88"/>
        <v>-259.87347816096008</v>
      </c>
      <c r="BV69" s="1">
        <f t="shared" si="89"/>
        <v>-242.91230104644453</v>
      </c>
      <c r="BW69" s="1">
        <f t="shared" si="90"/>
        <v>-88.779544236504861</v>
      </c>
      <c r="BX69" s="1">
        <f t="shared" si="91"/>
        <v>-176.26309720113261</v>
      </c>
    </row>
    <row r="70" spans="1:76">
      <c r="A70" s="8">
        <v>6400001.0565809002</v>
      </c>
      <c r="B70" s="1">
        <v>6400000.87385811</v>
      </c>
      <c r="C70" s="1">
        <v>6400000.6046422701</v>
      </c>
      <c r="D70" s="1">
        <v>6400000.1106865397</v>
      </c>
      <c r="E70" s="1">
        <v>6399999.7510745199</v>
      </c>
      <c r="F70" s="1">
        <f t="shared" si="57"/>
        <v>-43.956147973106511</v>
      </c>
      <c r="G70" s="1">
        <f t="shared" si="58"/>
        <v>-149.28919621256529</v>
      </c>
      <c r="H70" s="1">
        <f t="shared" si="59"/>
        <v>216.79534424741482</v>
      </c>
      <c r="I70" s="1">
        <f t="shared" si="60"/>
        <v>92.241654766869829</v>
      </c>
      <c r="J70" s="1">
        <f t="shared" si="61"/>
        <v>36.279813590435225</v>
      </c>
      <c r="L70" s="1">
        <v>6399998.6331602801</v>
      </c>
      <c r="M70" s="1">
        <v>6399998.4345101602</v>
      </c>
      <c r="N70" s="1">
        <v>6399998.5113500301</v>
      </c>
      <c r="O70" s="1">
        <v>6399997.9240600197</v>
      </c>
      <c r="P70" s="1">
        <v>6399997.64306462</v>
      </c>
      <c r="Q70" s="1">
        <f t="shared" si="62"/>
        <v>109.8779931718579</v>
      </c>
      <c r="R70" s="1">
        <f t="shared" si="63"/>
        <v>-81.396065400383733</v>
      </c>
      <c r="S70" s="1">
        <f t="shared" si="64"/>
        <v>-137.38871735904974</v>
      </c>
      <c r="T70" s="1">
        <f t="shared" si="65"/>
        <v>46.616952081044374</v>
      </c>
      <c r="U70" s="1">
        <f t="shared" si="66"/>
        <v>-34.040903170879623</v>
      </c>
      <c r="W70" s="9">
        <v>6400002.0299107796</v>
      </c>
      <c r="X70" s="1">
        <v>6400001.9518071702</v>
      </c>
      <c r="Y70" s="1">
        <v>6400001.7200201796</v>
      </c>
      <c r="Z70" s="1">
        <v>6400001.3135281596</v>
      </c>
      <c r="AA70" s="1">
        <v>6400000.8604250196</v>
      </c>
      <c r="AB70" s="1">
        <f t="shared" si="67"/>
        <v>103.10806138607087</v>
      </c>
      <c r="AC70" s="1">
        <f t="shared" si="68"/>
        <v>27.612070357470422</v>
      </c>
      <c r="AD70" s="1">
        <f t="shared" si="69"/>
        <v>42.139129566972322</v>
      </c>
      <c r="AE70" s="1">
        <f t="shared" si="70"/>
        <v>170.72374892338186</v>
      </c>
      <c r="AF70" s="1">
        <f t="shared" si="71"/>
        <v>281.86486076278504</v>
      </c>
      <c r="AH70" s="10">
        <v>6399998.8526213402</v>
      </c>
      <c r="AI70" s="1">
        <v>6399998.8736939402</v>
      </c>
      <c r="AJ70" s="1">
        <v>6399998.7488594903</v>
      </c>
      <c r="AK70" s="1">
        <v>6399998.5924206004</v>
      </c>
      <c r="AL70" s="1">
        <v>6399998.3598909304</v>
      </c>
      <c r="AM70" s="1">
        <f t="shared" si="72"/>
        <v>211.68949629556818</v>
      </c>
      <c r="AN70" s="1">
        <f t="shared" si="73"/>
        <v>19.397926184711192</v>
      </c>
      <c r="AO70" s="1">
        <f t="shared" si="74"/>
        <v>57.213511770561048</v>
      </c>
      <c r="AP70" s="1">
        <f t="shared" si="75"/>
        <v>156.65627195721581</v>
      </c>
      <c r="AQ70" s="1">
        <f t="shared" si="76"/>
        <v>222.59298508973274</v>
      </c>
      <c r="AS70" s="12">
        <v>6399997.7760643</v>
      </c>
      <c r="AT70" s="1">
        <v>6399997.6994766602</v>
      </c>
      <c r="AU70" s="1">
        <v>6399997.0524642803</v>
      </c>
      <c r="AV70" s="1">
        <v>6399995.4147697501</v>
      </c>
      <c r="AW70" s="1">
        <v>6399995.09771669</v>
      </c>
      <c r="AX70" s="1">
        <f t="shared" si="77"/>
        <v>-14.821239927720912</v>
      </c>
      <c r="AY70" s="1">
        <f t="shared" si="78"/>
        <v>-90.950578884620711</v>
      </c>
      <c r="AZ70" s="1">
        <f t="shared" si="79"/>
        <v>-138.5238276600335</v>
      </c>
      <c r="BA70" s="1">
        <f t="shared" si="80"/>
        <v>21.467718180773609</v>
      </c>
      <c r="BB70" s="1">
        <f t="shared" si="81"/>
        <v>-40.79629632168151</v>
      </c>
      <c r="BD70" s="13">
        <v>6399998.0461169602</v>
      </c>
      <c r="BE70" s="13">
        <v>6399997.9072019802</v>
      </c>
      <c r="BF70" s="1">
        <v>6399997.6794540202</v>
      </c>
      <c r="BG70" s="1">
        <v>6399997.21062141</v>
      </c>
      <c r="BH70" s="1">
        <v>6399996.9282374596</v>
      </c>
      <c r="BI70" s="1">
        <f t="shared" si="82"/>
        <v>272.14735627820284</v>
      </c>
      <c r="BJ70" s="1">
        <f t="shared" si="83"/>
        <v>120.36561972236935</v>
      </c>
      <c r="BK70" s="1">
        <f t="shared" si="84"/>
        <v>39.360811808539275</v>
      </c>
      <c r="BL70" s="1">
        <f t="shared" si="85"/>
        <v>146.87911385244806</v>
      </c>
      <c r="BM70" s="1">
        <f t="shared" si="86"/>
        <v>260.72858405982146</v>
      </c>
      <c r="BO70" s="13">
        <v>6399998.1587046003</v>
      </c>
      <c r="BP70" s="1">
        <v>6399997.6748096999</v>
      </c>
      <c r="BQ70" s="1">
        <v>6399997.2756206701</v>
      </c>
      <c r="BR70" s="1">
        <v>6399995.61723522</v>
      </c>
      <c r="BS70" s="1">
        <v>6399995.2295891503</v>
      </c>
      <c r="BT70" s="1">
        <f t="shared" si="87"/>
        <v>-238.95529640055523</v>
      </c>
      <c r="BU70" s="1">
        <f t="shared" si="88"/>
        <v>-252.74224129867707</v>
      </c>
      <c r="BV70" s="1">
        <f t="shared" si="89"/>
        <v>-230.76756165597371</v>
      </c>
      <c r="BW70" s="1">
        <f t="shared" si="90"/>
        <v>-87.093590212490227</v>
      </c>
      <c r="BX70" s="1">
        <f t="shared" si="91"/>
        <v>-182.45444541241628</v>
      </c>
    </row>
    <row r="71" spans="1:76">
      <c r="A71" s="8">
        <v>6400001.0324700195</v>
      </c>
      <c r="B71" s="1">
        <v>6400000.8623082703</v>
      </c>
      <c r="C71" s="1">
        <v>6400000.6079210201</v>
      </c>
      <c r="D71" s="1">
        <v>6400000.10945109</v>
      </c>
      <c r="E71" s="1">
        <v>6399999.7390187997</v>
      </c>
      <c r="F71" s="1">
        <f t="shared" si="57"/>
        <v>-81.629392651101867</v>
      </c>
      <c r="G71" s="1">
        <f t="shared" si="58"/>
        <v>-167.33581808832619</v>
      </c>
      <c r="H71" s="1">
        <f t="shared" si="59"/>
        <v>221.91839074156221</v>
      </c>
      <c r="I71" s="1">
        <f t="shared" si="60"/>
        <v>90.311264647064164</v>
      </c>
      <c r="J71" s="1">
        <f t="shared" si="61"/>
        <v>17.442749972833294</v>
      </c>
      <c r="L71" s="1">
        <v>6399998.6333241304</v>
      </c>
      <c r="M71" s="1">
        <v>6399998.4294287199</v>
      </c>
      <c r="N71" s="1">
        <v>6399998.5122718299</v>
      </c>
      <c r="O71" s="1">
        <v>6399997.9325398402</v>
      </c>
      <c r="P71" s="1">
        <v>6399997.6297258902</v>
      </c>
      <c r="Q71" s="1">
        <f t="shared" si="62"/>
        <v>110.13400943953525</v>
      </c>
      <c r="R71" s="1">
        <f t="shared" si="63"/>
        <v>-89.335817781165531</v>
      </c>
      <c r="S71" s="1">
        <f t="shared" si="64"/>
        <v>-135.94840485430336</v>
      </c>
      <c r="T71" s="1">
        <f t="shared" si="65"/>
        <v>59.866676072423658</v>
      </c>
      <c r="U71" s="1">
        <f t="shared" si="66"/>
        <v>-54.882675992839133</v>
      </c>
      <c r="W71" s="9">
        <v>6400002.0286285002</v>
      </c>
      <c r="X71" s="1">
        <v>6400001.9488430498</v>
      </c>
      <c r="Y71" s="1">
        <v>6400001.7187648397</v>
      </c>
      <c r="Z71" s="1">
        <v>6400001.3255485399</v>
      </c>
      <c r="AA71" s="1">
        <v>6400000.85208268</v>
      </c>
      <c r="AB71" s="1">
        <f t="shared" si="67"/>
        <v>101.1045004701612</v>
      </c>
      <c r="AC71" s="1">
        <f t="shared" si="68"/>
        <v>22.980633697398378</v>
      </c>
      <c r="AD71" s="1">
        <f t="shared" si="69"/>
        <v>40.177661425119297</v>
      </c>
      <c r="AE71" s="1">
        <f t="shared" si="70"/>
        <v>189.5055895083463</v>
      </c>
      <c r="AF71" s="1">
        <f t="shared" si="71"/>
        <v>268.82995643335926</v>
      </c>
      <c r="AH71" s="10">
        <v>6399998.8338831402</v>
      </c>
      <c r="AI71" s="1">
        <v>6399998.8732688902</v>
      </c>
      <c r="AJ71" s="1">
        <v>6399998.7326400196</v>
      </c>
      <c r="AK71" s="1">
        <v>6399998.6034630397</v>
      </c>
      <c r="AL71" s="1">
        <v>6399998.3597347597</v>
      </c>
      <c r="AM71" s="1">
        <f t="shared" si="72"/>
        <v>182.41105299442876</v>
      </c>
      <c r="AN71" s="1">
        <f t="shared" si="73"/>
        <v>18.733785386670338</v>
      </c>
      <c r="AO71" s="1">
        <f t="shared" si="74"/>
        <v>31.870583780699604</v>
      </c>
      <c r="AP71" s="1">
        <f t="shared" si="75"/>
        <v>173.91008755158498</v>
      </c>
      <c r="AQ71" s="1">
        <f t="shared" si="76"/>
        <v>222.34896832087773</v>
      </c>
      <c r="AS71" s="12">
        <v>6399997.7908060299</v>
      </c>
      <c r="AT71" s="1">
        <v>6399997.70117155</v>
      </c>
      <c r="AU71" s="1">
        <v>6399997.0494639799</v>
      </c>
      <c r="AV71" s="1">
        <v>6399995.4180957796</v>
      </c>
      <c r="AW71" s="1">
        <v>6399995.1006501997</v>
      </c>
      <c r="AX71" s="1">
        <f t="shared" si="77"/>
        <v>8.212721081185542</v>
      </c>
      <c r="AY71" s="1">
        <f t="shared" si="78"/>
        <v>-88.30231273933876</v>
      </c>
      <c r="AZ71" s="1">
        <f t="shared" si="79"/>
        <v>-143.21179909416219</v>
      </c>
      <c r="BA71" s="1">
        <f t="shared" si="80"/>
        <v>26.664643035158711</v>
      </c>
      <c r="BB71" s="1">
        <f t="shared" si="81"/>
        <v>-36.212684004657753</v>
      </c>
      <c r="BD71" s="13">
        <v>6399998.0458872002</v>
      </c>
      <c r="BE71" s="13">
        <v>6399997.91216393</v>
      </c>
      <c r="BF71" s="1">
        <v>6399997.6803580998</v>
      </c>
      <c r="BG71" s="1">
        <v>6399997.21912912</v>
      </c>
      <c r="BH71" s="1">
        <v>6399996.9121812796</v>
      </c>
      <c r="BI71" s="1">
        <f t="shared" si="82"/>
        <v>271.78835604457367</v>
      </c>
      <c r="BJ71" s="1">
        <f t="shared" si="83"/>
        <v>128.11866887145405</v>
      </c>
      <c r="BK71" s="1">
        <f t="shared" si="84"/>
        <v>40.773436586707135</v>
      </c>
      <c r="BL71" s="1">
        <f t="shared" si="85"/>
        <v>160.17241663865832</v>
      </c>
      <c r="BM71" s="1">
        <f t="shared" si="86"/>
        <v>235.64079011402421</v>
      </c>
      <c r="BO71" s="13">
        <v>6399998.1571366498</v>
      </c>
      <c r="BP71" s="1">
        <v>6399997.6757916398</v>
      </c>
      <c r="BQ71" s="1">
        <v>6399997.2706372999</v>
      </c>
      <c r="BR71" s="1">
        <v>6399995.6212738398</v>
      </c>
      <c r="BS71" s="1">
        <v>6399995.23937592</v>
      </c>
      <c r="BT71" s="1">
        <f t="shared" si="87"/>
        <v>-241.40521965973011</v>
      </c>
      <c r="BU71" s="1">
        <f t="shared" si="88"/>
        <v>-251.20795959793057</v>
      </c>
      <c r="BV71" s="1">
        <f t="shared" si="89"/>
        <v>-238.55408071643009</v>
      </c>
      <c r="BW71" s="1">
        <f t="shared" si="90"/>
        <v>-80.783242494746716</v>
      </c>
      <c r="BX71" s="1">
        <f t="shared" si="91"/>
        <v>-167.16260656240766</v>
      </c>
    </row>
    <row r="72" spans="1:76">
      <c r="A72" s="8">
        <v>6400001.0361034097</v>
      </c>
      <c r="B72" s="1">
        <v>6400000.8605487002</v>
      </c>
      <c r="C72" s="1">
        <v>6400000.6077665202</v>
      </c>
      <c r="D72" s="1">
        <v>6400000.1050889501</v>
      </c>
      <c r="E72" s="1">
        <v>6399999.7520556999</v>
      </c>
      <c r="F72" s="1">
        <f t="shared" si="57"/>
        <v>-75.952221455857298</v>
      </c>
      <c r="G72" s="1">
        <f t="shared" si="58"/>
        <v>-170.08514594057945</v>
      </c>
      <c r="H72" s="1">
        <f t="shared" si="59"/>
        <v>221.67698467183763</v>
      </c>
      <c r="I72" s="1">
        <f t="shared" si="60"/>
        <v>83.495421185111411</v>
      </c>
      <c r="J72" s="1">
        <f t="shared" si="61"/>
        <v>37.812907401446566</v>
      </c>
      <c r="L72" s="1">
        <v>6399998.6246630996</v>
      </c>
      <c r="M72" s="1">
        <v>6399998.4221272497</v>
      </c>
      <c r="N72" s="1">
        <v>6399998.5134413699</v>
      </c>
      <c r="O72" s="1">
        <v>6399997.9159655301</v>
      </c>
      <c r="P72" s="1">
        <v>6399997.6498509599</v>
      </c>
      <c r="Q72" s="1">
        <f t="shared" si="62"/>
        <v>96.601145788611632</v>
      </c>
      <c r="R72" s="1">
        <f t="shared" si="63"/>
        <v>-100.74436776766282</v>
      </c>
      <c r="S72" s="1">
        <f t="shared" si="64"/>
        <v>-134.1209982230383</v>
      </c>
      <c r="T72" s="1">
        <f t="shared" si="65"/>
        <v>33.969307959573399</v>
      </c>
      <c r="U72" s="1">
        <f t="shared" si="66"/>
        <v>-23.437243182752006</v>
      </c>
      <c r="W72" s="9">
        <v>6400002.0144211501</v>
      </c>
      <c r="X72" s="1">
        <v>6400001.9471654901</v>
      </c>
      <c r="Y72" s="1">
        <v>6400001.7137756897</v>
      </c>
      <c r="Z72" s="1">
        <v>6400001.32162078</v>
      </c>
      <c r="AA72" s="1">
        <v>6400000.88001345</v>
      </c>
      <c r="AB72" s="1">
        <f t="shared" si="67"/>
        <v>78.905522766347303</v>
      </c>
      <c r="AC72" s="1">
        <f t="shared" si="68"/>
        <v>20.359447475969613</v>
      </c>
      <c r="AD72" s="1">
        <f t="shared" si="69"/>
        <v>32.382116643210814</v>
      </c>
      <c r="AE72" s="1">
        <f t="shared" si="70"/>
        <v>183.3684659347353</v>
      </c>
      <c r="AF72" s="1">
        <f t="shared" si="71"/>
        <v>312.47178002957691</v>
      </c>
      <c r="AH72" s="10">
        <v>6399998.8485706402</v>
      </c>
      <c r="AI72" s="1">
        <v>6399998.8642444704</v>
      </c>
      <c r="AJ72" s="1">
        <v>6399998.73360686</v>
      </c>
      <c r="AK72" s="1">
        <v>6399998.59791434</v>
      </c>
      <c r="AL72" s="1">
        <v>6399998.37371621</v>
      </c>
      <c r="AM72" s="1">
        <f t="shared" si="72"/>
        <v>205.36027628632087</v>
      </c>
      <c r="AN72" s="1">
        <f t="shared" si="73"/>
        <v>4.6331269062484415</v>
      </c>
      <c r="AO72" s="1">
        <f t="shared" si="74"/>
        <v>33.381272246611438</v>
      </c>
      <c r="AP72" s="1">
        <f t="shared" si="75"/>
        <v>165.24024213561572</v>
      </c>
      <c r="AQ72" s="1">
        <f t="shared" si="76"/>
        <v>244.19499057602724</v>
      </c>
      <c r="AS72" s="12">
        <v>6399997.7927757399</v>
      </c>
      <c r="AT72" s="1">
        <v>6399997.6965839304</v>
      </c>
      <c r="AU72" s="1">
        <v>6399997.0436774297</v>
      </c>
      <c r="AV72" s="1">
        <v>6399995.4160153503</v>
      </c>
      <c r="AW72" s="1">
        <v>6399995.1004910199</v>
      </c>
      <c r="AX72" s="1">
        <f t="shared" si="77"/>
        <v>11.290394009223148</v>
      </c>
      <c r="AY72" s="1">
        <f t="shared" si="78"/>
        <v>-95.470470821767094</v>
      </c>
      <c r="AZ72" s="1">
        <f t="shared" si="79"/>
        <v>-152.25328786936774</v>
      </c>
      <c r="BA72" s="1">
        <f t="shared" si="80"/>
        <v>23.413969847121134</v>
      </c>
      <c r="BB72" s="1">
        <f t="shared" si="81"/>
        <v>-36.4614026188572</v>
      </c>
      <c r="BD72" s="13">
        <v>6399998.0408228599</v>
      </c>
      <c r="BE72" s="13">
        <v>6399997.9058645098</v>
      </c>
      <c r="BF72" s="1">
        <v>6399997.6761474796</v>
      </c>
      <c r="BG72" s="1">
        <v>6399997.2104006596</v>
      </c>
      <c r="BH72" s="1">
        <v>6399996.9376993896</v>
      </c>
      <c r="BI72" s="1">
        <f t="shared" si="82"/>
        <v>263.87532168168673</v>
      </c>
      <c r="BJ72" s="1">
        <f t="shared" si="83"/>
        <v>118.27582137828924</v>
      </c>
      <c r="BK72" s="1">
        <f t="shared" si="84"/>
        <v>34.194340132791694</v>
      </c>
      <c r="BL72" s="1">
        <f t="shared" si="85"/>
        <v>146.53419110558414</v>
      </c>
      <c r="BM72" s="1">
        <f t="shared" si="86"/>
        <v>275.51285720001027</v>
      </c>
      <c r="BO72" s="13">
        <v>6399998.1478132</v>
      </c>
      <c r="BP72" s="1">
        <v>6399997.6647404097</v>
      </c>
      <c r="BQ72" s="1">
        <v>6399997.2676555198</v>
      </c>
      <c r="BR72" s="1">
        <v>6399995.6223758701</v>
      </c>
      <c r="BS72" s="1">
        <v>6399995.2376785995</v>
      </c>
      <c r="BT72" s="1">
        <f t="shared" si="87"/>
        <v>-255.97311382374542</v>
      </c>
      <c r="BU72" s="1">
        <f t="shared" si="88"/>
        <v>-268.4755125171543</v>
      </c>
      <c r="BV72" s="1">
        <f t="shared" si="89"/>
        <v>-243.21311399358029</v>
      </c>
      <c r="BW72" s="1">
        <f t="shared" si="90"/>
        <v>-79.061319022351753</v>
      </c>
      <c r="BX72" s="1">
        <f t="shared" si="91"/>
        <v>-169.81467175811269</v>
      </c>
    </row>
    <row r="73" spans="1:76">
      <c r="A73" s="8">
        <v>6400001.0421197303</v>
      </c>
      <c r="B73" s="1">
        <v>6400000.8692054404</v>
      </c>
      <c r="C73" s="1">
        <v>6400000.6087119998</v>
      </c>
      <c r="D73" s="1">
        <v>6400000.1086262502</v>
      </c>
      <c r="E73" s="1">
        <v>6399999.7531183697</v>
      </c>
      <c r="F73" s="1">
        <f t="shared" si="57"/>
        <v>-66.551722191376967</v>
      </c>
      <c r="G73" s="1">
        <f t="shared" si="58"/>
        <v>-156.55899144469058</v>
      </c>
      <c r="H73" s="1">
        <f t="shared" si="59"/>
        <v>223.15429645347083</v>
      </c>
      <c r="I73" s="1">
        <f t="shared" si="60"/>
        <v>89.02245245739249</v>
      </c>
      <c r="J73" s="1">
        <f t="shared" si="61"/>
        <v>39.473329020928901</v>
      </c>
      <c r="L73" s="1">
        <v>6399998.6394586703</v>
      </c>
      <c r="M73" s="1">
        <v>6399998.4244496999</v>
      </c>
      <c r="N73" s="1">
        <v>6399998.5069719898</v>
      </c>
      <c r="O73" s="1">
        <v>6399997.9085076898</v>
      </c>
      <c r="P73" s="1">
        <v>6399997.6464341898</v>
      </c>
      <c r="Q73" s="1">
        <f t="shared" si="62"/>
        <v>119.7192300960301</v>
      </c>
      <c r="R73" s="1">
        <f t="shared" si="63"/>
        <v>-97.115538346763998</v>
      </c>
      <c r="S73" s="1">
        <f t="shared" si="64"/>
        <v>-144.22940685805156</v>
      </c>
      <c r="T73" s="1">
        <f t="shared" si="65"/>
        <v>22.316428724843828</v>
      </c>
      <c r="U73" s="1">
        <f t="shared" si="66"/>
        <v>-28.775948471054839</v>
      </c>
      <c r="W73" s="9">
        <v>6400002.0182964401</v>
      </c>
      <c r="X73" s="1">
        <v>6400001.9443399701</v>
      </c>
      <c r="Y73" s="1">
        <v>6400001.7139919</v>
      </c>
      <c r="Z73" s="1">
        <v>6400001.3011133196</v>
      </c>
      <c r="AA73" s="1">
        <v>6400000.8723037997</v>
      </c>
      <c r="AB73" s="1">
        <f t="shared" si="67"/>
        <v>84.960661601457105</v>
      </c>
      <c r="AC73" s="1">
        <f t="shared" si="68"/>
        <v>15.944573808070443</v>
      </c>
      <c r="AD73" s="1">
        <f t="shared" si="69"/>
        <v>32.71994508663456</v>
      </c>
      <c r="AE73" s="1">
        <f t="shared" si="70"/>
        <v>151.32556499527814</v>
      </c>
      <c r="AF73" s="1">
        <f t="shared" si="71"/>
        <v>300.42545268019143</v>
      </c>
      <c r="AH73" s="10">
        <v>6399998.8535821196</v>
      </c>
      <c r="AI73" s="1">
        <v>6399998.8643029602</v>
      </c>
      <c r="AJ73" s="1">
        <v>6399998.7405677801</v>
      </c>
      <c r="AK73" s="1">
        <v>6399998.6014579898</v>
      </c>
      <c r="AL73" s="1">
        <v>6399998.3788023395</v>
      </c>
      <c r="AM73" s="1">
        <f t="shared" si="72"/>
        <v>213.19071437199511</v>
      </c>
      <c r="AN73" s="1">
        <f t="shared" si="73"/>
        <v>4.7245173157178035</v>
      </c>
      <c r="AO73" s="1">
        <f t="shared" si="74"/>
        <v>44.257712026005393</v>
      </c>
      <c r="AP73" s="1">
        <f t="shared" si="75"/>
        <v>170.77719625281188</v>
      </c>
      <c r="AQ73" s="1">
        <f t="shared" si="76"/>
        <v>252.14207018209865</v>
      </c>
      <c r="AS73" s="12">
        <v>6399997.7780136904</v>
      </c>
      <c r="AT73" s="1">
        <v>6399997.6974135498</v>
      </c>
      <c r="AU73" s="1">
        <v>6399997.0414505498</v>
      </c>
      <c r="AV73" s="1">
        <v>6399995.4167813798</v>
      </c>
      <c r="AW73" s="1">
        <v>6399995.0995734297</v>
      </c>
      <c r="AX73" s="1">
        <f t="shared" si="77"/>
        <v>-11.775316379314091</v>
      </c>
      <c r="AY73" s="1">
        <f t="shared" si="78"/>
        <v>-94.174190124631608</v>
      </c>
      <c r="AZ73" s="1">
        <f t="shared" si="79"/>
        <v>-155.73278914276688</v>
      </c>
      <c r="BA73" s="1">
        <f t="shared" si="80"/>
        <v>24.610891928196757</v>
      </c>
      <c r="BB73" s="1">
        <f t="shared" si="81"/>
        <v>-37.89513843505604</v>
      </c>
      <c r="BD73" s="13">
        <v>6399998.0421602502</v>
      </c>
      <c r="BE73" s="13">
        <v>6399997.90841706</v>
      </c>
      <c r="BF73" s="1">
        <v>6399997.6748027001</v>
      </c>
      <c r="BG73" s="1">
        <v>6399997.1996690203</v>
      </c>
      <c r="BH73" s="1">
        <v>6399996.9314139597</v>
      </c>
      <c r="BI73" s="1">
        <f t="shared" si="82"/>
        <v>265.96499486561351</v>
      </c>
      <c r="BJ73" s="1">
        <f t="shared" si="83"/>
        <v>122.26418255244857</v>
      </c>
      <c r="BK73" s="1">
        <f t="shared" si="84"/>
        <v>32.093121384016143</v>
      </c>
      <c r="BL73" s="1">
        <f t="shared" si="85"/>
        <v>129.76599708147569</v>
      </c>
      <c r="BM73" s="1">
        <f t="shared" si="86"/>
        <v>265.69186796121204</v>
      </c>
      <c r="BO73" s="13">
        <v>6399998.1499245698</v>
      </c>
      <c r="BP73" s="1">
        <v>6399997.66076113</v>
      </c>
      <c r="BQ73" s="1">
        <v>6399997.2731480598</v>
      </c>
      <c r="BR73" s="1">
        <v>6399995.6187249897</v>
      </c>
      <c r="BS73" s="1">
        <v>6399995.2408821303</v>
      </c>
      <c r="BT73" s="1">
        <f t="shared" si="87"/>
        <v>-252.674097728531</v>
      </c>
      <c r="BU73" s="1">
        <f t="shared" si="88"/>
        <v>-274.69313908720397</v>
      </c>
      <c r="BV73" s="1">
        <f t="shared" si="89"/>
        <v>-234.63101666902739</v>
      </c>
      <c r="BW73" s="1">
        <f t="shared" si="90"/>
        <v>-84.765823533400464</v>
      </c>
      <c r="BX73" s="1">
        <f t="shared" si="91"/>
        <v>-164.80915124989187</v>
      </c>
    </row>
    <row r="74" spans="1:76">
      <c r="A74" s="8">
        <v>6400001.0393116297</v>
      </c>
      <c r="B74" s="1">
        <v>6400000.8607966201</v>
      </c>
      <c r="C74" s="1">
        <v>6400000.6233904501</v>
      </c>
      <c r="D74" s="1">
        <v>6400000.0972145498</v>
      </c>
      <c r="E74" s="1">
        <v>6399999.7376485895</v>
      </c>
      <c r="F74" s="1">
        <f t="shared" si="57"/>
        <v>-70.939378547598082</v>
      </c>
      <c r="G74" s="1">
        <f t="shared" si="58"/>
        <v>-169.69777110549265</v>
      </c>
      <c r="H74" s="1">
        <f t="shared" si="59"/>
        <v>246.08937337965807</v>
      </c>
      <c r="I74" s="1">
        <f t="shared" si="60"/>
        <v>71.191670729844788</v>
      </c>
      <c r="J74" s="1">
        <f t="shared" si="61"/>
        <v>15.301796443437892</v>
      </c>
      <c r="L74" s="1">
        <v>6399998.6427890202</v>
      </c>
      <c r="M74" s="1">
        <v>6399998.4158028699</v>
      </c>
      <c r="N74" s="1">
        <v>6399998.4869570499</v>
      </c>
      <c r="O74" s="1">
        <v>6399997.89746946</v>
      </c>
      <c r="P74" s="1">
        <v>6399997.6343542999</v>
      </c>
      <c r="Q74" s="1">
        <f t="shared" si="62"/>
        <v>124.92290301795524</v>
      </c>
      <c r="R74" s="1">
        <f t="shared" si="63"/>
        <v>-110.62621339329962</v>
      </c>
      <c r="S74" s="1">
        <f t="shared" si="64"/>
        <v>-175.5027571865385</v>
      </c>
      <c r="T74" s="1">
        <f t="shared" si="65"/>
        <v>5.0691889863421711</v>
      </c>
      <c r="U74" s="1">
        <f t="shared" si="66"/>
        <v>-47.650783304862316</v>
      </c>
      <c r="W74" s="9">
        <v>6400002.0043152003</v>
      </c>
      <c r="X74" s="1">
        <v>6400001.9478375399</v>
      </c>
      <c r="Y74" s="1">
        <v>6400001.7108603502</v>
      </c>
      <c r="Z74" s="1">
        <v>6400001.2975554103</v>
      </c>
      <c r="AA74" s="3">
        <v>4.9550000000000003E+37</v>
      </c>
      <c r="AB74" s="1">
        <f t="shared" si="67"/>
        <v>63.114981007909876</v>
      </c>
      <c r="AC74" s="1">
        <f t="shared" si="68"/>
        <v>21.409525003038226</v>
      </c>
      <c r="AD74" s="1">
        <f t="shared" si="69"/>
        <v>27.826899810095227</v>
      </c>
      <c r="AE74" s="1">
        <f t="shared" si="70"/>
        <v>145.76633279124238</v>
      </c>
      <c r="AF74" s="1"/>
      <c r="AH74" s="10">
        <v>6399998.8333549099</v>
      </c>
      <c r="AI74" s="1">
        <v>6399998.8736610403</v>
      </c>
      <c r="AJ74" s="1">
        <v>6399998.7344859401</v>
      </c>
      <c r="AK74" s="1">
        <v>6399998.61015647</v>
      </c>
      <c r="AL74" s="1">
        <v>6399998.3782803202</v>
      </c>
      <c r="AM74" s="1">
        <f t="shared" si="72"/>
        <v>181.58569293549084</v>
      </c>
      <c r="AN74" s="1">
        <f t="shared" si="73"/>
        <v>19.346520079829023</v>
      </c>
      <c r="AO74" s="1">
        <f t="shared" si="74"/>
        <v>34.754835077351999</v>
      </c>
      <c r="AP74" s="1">
        <f t="shared" si="75"/>
        <v>184.36857477329522</v>
      </c>
      <c r="AQ74" s="1">
        <f t="shared" si="76"/>
        <v>251.32641473368582</v>
      </c>
      <c r="AS74" s="12">
        <v>6399997.77096166</v>
      </c>
      <c r="AT74" s="1">
        <v>6399997.6927893702</v>
      </c>
      <c r="AU74" s="1">
        <v>6399997.0422129799</v>
      </c>
      <c r="AV74" s="1">
        <v>6399995.4161397303</v>
      </c>
      <c r="AW74" s="1">
        <v>6399995.0974766696</v>
      </c>
      <c r="AX74" s="1">
        <f t="shared" si="77"/>
        <v>-22.794117714316378</v>
      </c>
      <c r="AY74" s="1">
        <f t="shared" si="78"/>
        <v>-101.39947322549484</v>
      </c>
      <c r="AZ74" s="1">
        <f t="shared" si="79"/>
        <v>-154.54149170486943</v>
      </c>
      <c r="BA74" s="1">
        <f t="shared" si="80"/>
        <v>23.608313725032392</v>
      </c>
      <c r="BB74" s="1">
        <f t="shared" si="81"/>
        <v>-41.171328566684849</v>
      </c>
      <c r="BD74" s="13">
        <v>6399998.0277739102</v>
      </c>
      <c r="BE74" s="13">
        <v>6399997.9027470499</v>
      </c>
      <c r="BF74" s="1">
        <v>6399997.6651367499</v>
      </c>
      <c r="BG74" s="1">
        <v>6399997.20005784</v>
      </c>
      <c r="BH74" s="1">
        <v>6399996.9250210198</v>
      </c>
      <c r="BI74" s="1">
        <f t="shared" si="82"/>
        <v>243.4863310718209</v>
      </c>
      <c r="BJ74" s="1">
        <f t="shared" si="83"/>
        <v>113.4047887484398</v>
      </c>
      <c r="BK74" s="1">
        <f t="shared" si="84"/>
        <v>16.990068658655872</v>
      </c>
      <c r="BL74" s="1">
        <f t="shared" si="85"/>
        <v>130.37352817443775</v>
      </c>
      <c r="BM74" s="1">
        <f t="shared" si="86"/>
        <v>255.70289423839441</v>
      </c>
      <c r="BO74" s="13">
        <v>6399998.1490434501</v>
      </c>
      <c r="BP74" s="1">
        <v>6399997.6658717496</v>
      </c>
      <c r="BQ74" s="1">
        <v>6399997.2633896302</v>
      </c>
      <c r="BR74" s="1">
        <v>6399995.6286613801</v>
      </c>
      <c r="BS74" s="1">
        <v>6399995.2370418003</v>
      </c>
      <c r="BT74" s="1">
        <f t="shared" si="87"/>
        <v>-254.05084751552522</v>
      </c>
      <c r="BU74" s="1">
        <f t="shared" si="88"/>
        <v>-266.70779327897844</v>
      </c>
      <c r="BV74" s="1">
        <f t="shared" si="89"/>
        <v>-249.87856906060128</v>
      </c>
      <c r="BW74" s="1">
        <f t="shared" si="90"/>
        <v>-69.240202966820704</v>
      </c>
      <c r="BX74" s="1">
        <f t="shared" si="91"/>
        <v>-170.80967132687974</v>
      </c>
    </row>
    <row r="75" spans="1:76">
      <c r="A75" s="8">
        <v>6400001.0383471204</v>
      </c>
      <c r="B75" s="1">
        <v>6400000.8566010399</v>
      </c>
      <c r="C75" s="1">
        <v>6400000.6187942</v>
      </c>
      <c r="D75" s="1">
        <v>6400000.0954139801</v>
      </c>
      <c r="E75" s="1">
        <v>6399999.7148361402</v>
      </c>
      <c r="F75" s="1">
        <f t="shared" si="57"/>
        <v>-72.446424109735815</v>
      </c>
      <c r="G75" s="1">
        <f t="shared" si="58"/>
        <v>-176.25336426715546</v>
      </c>
      <c r="H75" s="1">
        <f t="shared" si="59"/>
        <v>238.90773307162914</v>
      </c>
      <c r="I75" s="1">
        <f t="shared" si="60"/>
        <v>68.378280587448813</v>
      </c>
      <c r="J75" s="1">
        <f t="shared" si="61"/>
        <v>-20.342657218045325</v>
      </c>
      <c r="L75" s="1">
        <v>6399998.6336284699</v>
      </c>
      <c r="M75" s="1">
        <v>6399998.41385609</v>
      </c>
      <c r="N75" s="1">
        <v>6399998.4772041496</v>
      </c>
      <c r="O75" s="1">
        <v>6399997.9000304099</v>
      </c>
      <c r="P75" s="1">
        <v>6399997.61961943</v>
      </c>
      <c r="Q75" s="1">
        <f t="shared" si="62"/>
        <v>110.60953994253433</v>
      </c>
      <c r="R75" s="1">
        <f t="shared" si="63"/>
        <v>-113.66805770525394</v>
      </c>
      <c r="S75" s="1">
        <f t="shared" si="64"/>
        <v>-190.74166730249087</v>
      </c>
      <c r="T75" s="1">
        <f t="shared" si="65"/>
        <v>9.0706744972450011</v>
      </c>
      <c r="U75" s="1">
        <f t="shared" si="66"/>
        <v>-70.674025803503596</v>
      </c>
      <c r="W75" s="9">
        <v>6400002.00090802</v>
      </c>
      <c r="X75" s="1">
        <v>6400001.9403723497</v>
      </c>
      <c r="Y75" s="1">
        <v>6400001.6829467202</v>
      </c>
      <c r="Z75" s="1">
        <v>6400001.2964954097</v>
      </c>
      <c r="AA75" s="1">
        <v>6400000.8461414296</v>
      </c>
      <c r="AB75" s="1">
        <f t="shared" si="67"/>
        <v>57.791263408286042</v>
      </c>
      <c r="AC75" s="1">
        <f t="shared" si="68"/>
        <v>9.7451687559955058</v>
      </c>
      <c r="AD75" s="1">
        <f t="shared" si="69"/>
        <v>-15.788135540606373</v>
      </c>
      <c r="AE75" s="1">
        <f t="shared" si="70"/>
        <v>144.11008213292064</v>
      </c>
      <c r="AF75" s="1">
        <f t="shared" si="71"/>
        <v>259.54675372989806</v>
      </c>
      <c r="AH75" s="10">
        <v>6399998.8571635596</v>
      </c>
      <c r="AI75" s="1">
        <v>6399998.8694233298</v>
      </c>
      <c r="AJ75" s="1">
        <v>6399998.7241993695</v>
      </c>
      <c r="AK75" s="1">
        <v>6399998.6098997202</v>
      </c>
      <c r="AL75" s="1">
        <v>6399998.36036932</v>
      </c>
      <c r="AM75" s="1">
        <f t="shared" si="72"/>
        <v>218.78671561280842</v>
      </c>
      <c r="AN75" s="1">
        <f t="shared" si="73"/>
        <v>12.725096248159289</v>
      </c>
      <c r="AO75" s="1">
        <f t="shared" si="74"/>
        <v>18.682065395411538</v>
      </c>
      <c r="AP75" s="1">
        <f t="shared" si="75"/>
        <v>183.96740311418901</v>
      </c>
      <c r="AQ75" s="1">
        <f t="shared" si="76"/>
        <v>223.34046916188768</v>
      </c>
      <c r="AS75" s="12">
        <v>6399997.7685768204</v>
      </c>
      <c r="AT75" s="1">
        <v>6399997.6892456999</v>
      </c>
      <c r="AU75" s="1">
        <v>6399997.0343313301</v>
      </c>
      <c r="AV75" s="1">
        <v>6399995.41639343</v>
      </c>
      <c r="AW75" s="1">
        <v>6399995.0925036296</v>
      </c>
      <c r="AX75" s="1">
        <f t="shared" si="77"/>
        <v>-26.520430846560842</v>
      </c>
      <c r="AY75" s="1">
        <f t="shared" si="78"/>
        <v>-106.93645999234681</v>
      </c>
      <c r="AZ75" s="1">
        <f t="shared" si="79"/>
        <v>-166.85657497139718</v>
      </c>
      <c r="BA75" s="1">
        <f t="shared" si="80"/>
        <v>24.004719822238346</v>
      </c>
      <c r="BB75" s="1">
        <f t="shared" si="81"/>
        <v>-48.941709428128604</v>
      </c>
      <c r="BD75" s="13">
        <v>6399998.0326852398</v>
      </c>
      <c r="BE75" s="13">
        <v>6399997.8904215302</v>
      </c>
      <c r="BF75" s="1">
        <v>6399997.6505552204</v>
      </c>
      <c r="BG75" s="1">
        <v>6399997.1939514903</v>
      </c>
      <c r="BH75" s="1">
        <v>6399996.9053081097</v>
      </c>
      <c r="BI75" s="1">
        <f t="shared" si="82"/>
        <v>251.16028611915891</v>
      </c>
      <c r="BJ75" s="1">
        <f t="shared" si="83"/>
        <v>94.14615769425636</v>
      </c>
      <c r="BK75" s="1">
        <f t="shared" si="84"/>
        <v>-5.7935794164048362</v>
      </c>
      <c r="BL75" s="1">
        <f t="shared" si="85"/>
        <v>120.83235256400155</v>
      </c>
      <c r="BM75" s="1">
        <f t="shared" si="86"/>
        <v>224.90145668908767</v>
      </c>
      <c r="BO75" s="13">
        <v>6399998.1488472</v>
      </c>
      <c r="BP75" s="1">
        <v>6399997.6651076498</v>
      </c>
      <c r="BQ75" s="1">
        <v>6399997.2569715204</v>
      </c>
      <c r="BR75" s="1">
        <v>6399995.6312661599</v>
      </c>
      <c r="BS75" s="1">
        <v>6399995.2354141297</v>
      </c>
      <c r="BT75" s="1">
        <f t="shared" si="87"/>
        <v>-254.35748846449439</v>
      </c>
      <c r="BU75" s="1">
        <f t="shared" si="88"/>
        <v>-267.901699746708</v>
      </c>
      <c r="BV75" s="1">
        <f t="shared" si="89"/>
        <v>-259.90686977220662</v>
      </c>
      <c r="BW75" s="1">
        <f t="shared" si="90"/>
        <v>-65.170231797370249</v>
      </c>
      <c r="BX75" s="1">
        <f t="shared" si="91"/>
        <v>-173.35290849022562</v>
      </c>
    </row>
    <row r="76" spans="1:76">
      <c r="A76" s="8">
        <v>6400001.0199407404</v>
      </c>
      <c r="B76" s="1">
        <v>6400000.8562721601</v>
      </c>
      <c r="C76" s="1">
        <v>6400000.6118906299</v>
      </c>
      <c r="D76" s="1">
        <v>6400000.0858890498</v>
      </c>
      <c r="E76" s="1">
        <v>6399999.7164014298</v>
      </c>
      <c r="F76" s="1">
        <f t="shared" si="57"/>
        <v>-101.20638793520102</v>
      </c>
      <c r="G76" s="1">
        <f t="shared" si="58"/>
        <v>-176.76723888216159</v>
      </c>
      <c r="H76" s="1">
        <f t="shared" si="59"/>
        <v>228.12090550472672</v>
      </c>
      <c r="I76" s="1">
        <f t="shared" si="60"/>
        <v>53.495577162989257</v>
      </c>
      <c r="J76" s="1">
        <f t="shared" si="61"/>
        <v>-17.896891983357552</v>
      </c>
      <c r="L76" s="1">
        <v>6399998.6259658895</v>
      </c>
      <c r="M76" s="1">
        <v>6399998.4136882396</v>
      </c>
      <c r="N76" s="1">
        <v>6399998.4855147302</v>
      </c>
      <c r="O76" s="1">
        <v>6399997.9003557405</v>
      </c>
      <c r="P76" s="1">
        <v>6399997.6225589402</v>
      </c>
      <c r="Q76" s="1">
        <f t="shared" si="62"/>
        <v>98.636755459356351</v>
      </c>
      <c r="R76" s="1">
        <f t="shared" si="63"/>
        <v>-113.9303240250494</v>
      </c>
      <c r="S76" s="1">
        <f t="shared" si="64"/>
        <v>-177.75638223216816</v>
      </c>
      <c r="T76" s="1">
        <f t="shared" si="65"/>
        <v>9.5790036224480026</v>
      </c>
      <c r="U76" s="1">
        <f t="shared" si="66"/>
        <v>-66.081039503932814</v>
      </c>
      <c r="W76" s="9">
        <v>6400001.9925818499</v>
      </c>
      <c r="X76" s="1">
        <v>6400001.93865998</v>
      </c>
      <c r="Y76" s="1">
        <v>6400001.6891577197</v>
      </c>
      <c r="Z76" s="1">
        <v>6400001.2931438498</v>
      </c>
      <c r="AA76" s="1">
        <v>6400000.8450590102</v>
      </c>
      <c r="AB76" s="1">
        <f t="shared" si="67"/>
        <v>44.781626721229877</v>
      </c>
      <c r="AC76" s="1">
        <f t="shared" si="68"/>
        <v>7.069591857455011</v>
      </c>
      <c r="AD76" s="1">
        <f t="shared" si="69"/>
        <v>-6.083451290163076</v>
      </c>
      <c r="AE76" s="1">
        <f t="shared" si="70"/>
        <v>138.87327083316495</v>
      </c>
      <c r="AF76" s="1">
        <f t="shared" si="71"/>
        <v>257.8554735692947</v>
      </c>
      <c r="AH76" s="10">
        <v>6399998.8129727701</v>
      </c>
      <c r="AI76" s="1">
        <v>6399998.8727158699</v>
      </c>
      <c r="AJ76" s="1">
        <v>6399998.7234751498</v>
      </c>
      <c r="AK76" s="1">
        <v>6399998.6028647805</v>
      </c>
      <c r="AL76" s="1">
        <v>6399998.3592966497</v>
      </c>
      <c r="AM76" s="1">
        <f t="shared" si="72"/>
        <v>149.73859306468125</v>
      </c>
      <c r="AN76" s="1">
        <f t="shared" si="73"/>
        <v>17.869691051474309</v>
      </c>
      <c r="AO76" s="1">
        <f t="shared" si="74"/>
        <v>17.550471859775399</v>
      </c>
      <c r="AP76" s="1">
        <f t="shared" si="75"/>
        <v>172.9753072216771</v>
      </c>
      <c r="AQ76" s="1">
        <f t="shared" si="76"/>
        <v>221.66442129961507</v>
      </c>
      <c r="AS76" s="12">
        <v>6399997.7441554097</v>
      </c>
      <c r="AT76" s="1">
        <v>6399997.6847481402</v>
      </c>
      <c r="AU76" s="1">
        <v>6399997.0327693103</v>
      </c>
      <c r="AV76" s="1">
        <v>6399995.4083481198</v>
      </c>
      <c r="AW76" s="1">
        <v>6399995.0973043898</v>
      </c>
      <c r="AX76" s="1">
        <f t="shared" si="77"/>
        <v>-64.678898167054484</v>
      </c>
      <c r="AY76" s="1">
        <f t="shared" si="78"/>
        <v>-113.96389955002294</v>
      </c>
      <c r="AZ76" s="1">
        <f t="shared" si="79"/>
        <v>-169.29723201488972</v>
      </c>
      <c r="BA76" s="1">
        <f t="shared" si="80"/>
        <v>11.433913672499699</v>
      </c>
      <c r="BB76" s="1">
        <f t="shared" si="81"/>
        <v>-41.440515920439694</v>
      </c>
      <c r="BD76" s="13">
        <v>6399998.0078311795</v>
      </c>
      <c r="BE76" s="13">
        <v>6399997.8938833503</v>
      </c>
      <c r="BF76" s="1">
        <v>6399997.6666906001</v>
      </c>
      <c r="BG76" s="1">
        <v>6399997.19284919</v>
      </c>
      <c r="BH76" s="1">
        <v>6399996.9045793703</v>
      </c>
      <c r="BI76" s="1">
        <f t="shared" si="82"/>
        <v>212.32580404628092</v>
      </c>
      <c r="BJ76" s="1">
        <f t="shared" si="83"/>
        <v>99.555253392863634</v>
      </c>
      <c r="BK76" s="1">
        <f t="shared" si="84"/>
        <v>19.417960561742689</v>
      </c>
      <c r="BL76" s="1">
        <f t="shared" si="85"/>
        <v>119.11000747428815</v>
      </c>
      <c r="BM76" s="1">
        <f t="shared" si="86"/>
        <v>223.76280076048087</v>
      </c>
      <c r="BO76" s="13">
        <v>6399998.1381711196</v>
      </c>
      <c r="BP76" s="1">
        <v>6399997.6680963701</v>
      </c>
      <c r="BQ76" s="1">
        <v>6399997.2557674702</v>
      </c>
      <c r="BR76" s="1">
        <v>6399995.6250795396</v>
      </c>
      <c r="BS76" s="1">
        <v>6399995.2336714296</v>
      </c>
      <c r="BT76" s="1">
        <f t="shared" si="87"/>
        <v>-271.03886842923328</v>
      </c>
      <c r="BU76" s="1">
        <f t="shared" si="88"/>
        <v>-263.23182267950131</v>
      </c>
      <c r="BV76" s="1">
        <f t="shared" si="89"/>
        <v>-261.78819888283653</v>
      </c>
      <c r="BW76" s="1">
        <f t="shared" si="90"/>
        <v>-74.836832602156065</v>
      </c>
      <c r="BX76" s="1">
        <f t="shared" si="91"/>
        <v>-176.07587939963011</v>
      </c>
    </row>
    <row r="77" spans="1:76">
      <c r="A77" s="8">
        <v>6400001.01622245</v>
      </c>
      <c r="B77" s="1">
        <v>6400000.8562429296</v>
      </c>
      <c r="C77" s="1">
        <v>6400000.6210015099</v>
      </c>
      <c r="D77" s="1">
        <v>6400000.0938243</v>
      </c>
      <c r="E77" s="1">
        <v>6399999.7228882704</v>
      </c>
      <c r="F77" s="1">
        <f t="shared" si="57"/>
        <v>-107.01621582237543</v>
      </c>
      <c r="G77" s="1">
        <f t="shared" si="58"/>
        <v>-176.81291151637939</v>
      </c>
      <c r="H77" s="1">
        <f t="shared" si="59"/>
        <v>242.3566546001984</v>
      </c>
      <c r="I77" s="1">
        <f t="shared" si="60"/>
        <v>65.894405466016124</v>
      </c>
      <c r="J77" s="1">
        <f t="shared" si="61"/>
        <v>-7.761203199031943</v>
      </c>
      <c r="L77" s="1">
        <v>6399998.6148392204</v>
      </c>
      <c r="M77" s="1">
        <v>6399998.41701636</v>
      </c>
      <c r="N77" s="1">
        <v>6399998.5133224502</v>
      </c>
      <c r="O77" s="1">
        <v>6399997.8962853299</v>
      </c>
      <c r="P77" s="1">
        <v>6399997.6316527901</v>
      </c>
      <c r="Q77" s="1">
        <f t="shared" si="62"/>
        <v>81.251331049457491</v>
      </c>
      <c r="R77" s="1">
        <f t="shared" si="63"/>
        <v>-108.73013477046922</v>
      </c>
      <c r="S77" s="1">
        <f t="shared" si="64"/>
        <v>-134.30681021406511</v>
      </c>
      <c r="T77" s="1">
        <f t="shared" si="65"/>
        <v>3.2189851158638549</v>
      </c>
      <c r="U77" s="1">
        <f t="shared" si="66"/>
        <v>-51.87189381989544</v>
      </c>
      <c r="W77" s="9">
        <v>6400001.9870206602</v>
      </c>
      <c r="X77" s="1">
        <v>6400001.9423220903</v>
      </c>
      <c r="Y77" s="1">
        <v>6400001.6982578803</v>
      </c>
      <c r="Z77" s="1">
        <v>6400001.2923726495</v>
      </c>
      <c r="AA77" s="1">
        <v>6400000.84743468</v>
      </c>
      <c r="AB77" s="1">
        <f t="shared" si="67"/>
        <v>36.092270440802352</v>
      </c>
      <c r="AC77" s="1">
        <f t="shared" si="68"/>
        <v>12.791637481832277</v>
      </c>
      <c r="AD77" s="1">
        <f t="shared" si="69"/>
        <v>8.1355458257010902</v>
      </c>
      <c r="AE77" s="1">
        <f t="shared" si="70"/>
        <v>137.66827061559013</v>
      </c>
      <c r="AF77" s="1">
        <f t="shared" si="71"/>
        <v>261.56745720205527</v>
      </c>
      <c r="AH77" s="10">
        <v>6399998.81027559</v>
      </c>
      <c r="AI77" s="1">
        <v>6399998.8702736301</v>
      </c>
      <c r="AJ77" s="1">
        <v>6399998.7139305603</v>
      </c>
      <c r="AK77" s="1">
        <v>6399998.5985504501</v>
      </c>
      <c r="AL77" s="1">
        <v>6399998.3585793404</v>
      </c>
      <c r="AM77" s="1">
        <f t="shared" si="72"/>
        <v>145.52424843042982</v>
      </c>
      <c r="AN77" s="1">
        <f t="shared" si="73"/>
        <v>14.053690710474074</v>
      </c>
      <c r="AO77" s="1">
        <f t="shared" si="74"/>
        <v>2.6370476765871231</v>
      </c>
      <c r="AP77" s="1">
        <f t="shared" si="75"/>
        <v>166.23416437332858</v>
      </c>
      <c r="AQ77" s="1">
        <f t="shared" si="76"/>
        <v>220.5436252005974</v>
      </c>
      <c r="AS77" s="12">
        <v>6399997.78718636</v>
      </c>
      <c r="AT77" s="1">
        <v>6399997.6905046897</v>
      </c>
      <c r="AU77" s="1">
        <v>6399997.0348062301</v>
      </c>
      <c r="AV77" s="1">
        <v>6399995.41033349</v>
      </c>
      <c r="AW77" s="1">
        <v>6399995.09557126</v>
      </c>
      <c r="AX77" s="1">
        <f t="shared" si="77"/>
        <v>2.5569848483231676</v>
      </c>
      <c r="AY77" s="1">
        <f t="shared" si="78"/>
        <v>-104.96928774680865</v>
      </c>
      <c r="AZ77" s="1">
        <f t="shared" si="79"/>
        <v>-166.11454337860675</v>
      </c>
      <c r="BA77" s="1">
        <f t="shared" si="80"/>
        <v>14.536056810260797</v>
      </c>
      <c r="BB77" s="1">
        <f t="shared" si="81"/>
        <v>-44.148533365042546</v>
      </c>
      <c r="BD77" s="13">
        <v>6399998.0297407201</v>
      </c>
      <c r="BE77" s="13">
        <v>6399997.8989171898</v>
      </c>
      <c r="BF77" s="1">
        <v>6399997.6778950999</v>
      </c>
      <c r="BG77" s="1">
        <v>6399997.1849064697</v>
      </c>
      <c r="BH77" s="1">
        <v>6399996.9094287297</v>
      </c>
      <c r="BI77" s="1">
        <f t="shared" si="82"/>
        <v>246.55947249040446</v>
      </c>
      <c r="BJ77" s="1">
        <f t="shared" si="83"/>
        <v>107.42063026887078</v>
      </c>
      <c r="BK77" s="1">
        <f t="shared" si="84"/>
        <v>36.924997839898531</v>
      </c>
      <c r="BL77" s="1">
        <f t="shared" si="85"/>
        <v>106.69950138870622</v>
      </c>
      <c r="BM77" s="1">
        <f t="shared" si="86"/>
        <v>231.33992864652811</v>
      </c>
      <c r="BO77" s="13">
        <v>6399998.1336375298</v>
      </c>
      <c r="BP77" s="1">
        <v>6399997.6667037196</v>
      </c>
      <c r="BQ77" s="1">
        <v>6399997.2533633905</v>
      </c>
      <c r="BR77" s="1">
        <v>6399995.6166737396</v>
      </c>
      <c r="BS77" s="1">
        <v>6399995.2312545599</v>
      </c>
      <c r="BT77" s="1">
        <f t="shared" si="87"/>
        <v>-278.12260438794584</v>
      </c>
      <c r="BU77" s="1">
        <f t="shared" si="88"/>
        <v>-265.40783969317437</v>
      </c>
      <c r="BV77" s="1">
        <f t="shared" si="89"/>
        <v>-265.54457503976312</v>
      </c>
      <c r="BW77" s="1">
        <f t="shared" si="90"/>
        <v>-87.970903946885372</v>
      </c>
      <c r="BX77" s="1">
        <f t="shared" si="91"/>
        <v>-179.85224093530499</v>
      </c>
    </row>
    <row r="78" spans="1:76">
      <c r="A78" s="8">
        <v>6400000.9969642898</v>
      </c>
      <c r="B78" s="1">
        <v>6400000.8556965599</v>
      </c>
      <c r="C78" s="1">
        <v>6400000.6262993496</v>
      </c>
      <c r="D78" s="1">
        <v>6400000.0916942405</v>
      </c>
      <c r="E78" s="1">
        <v>6399999.7050321801</v>
      </c>
      <c r="F78" s="1">
        <f t="shared" si="57"/>
        <v>-137.10708594752438</v>
      </c>
      <c r="G78" s="1">
        <f t="shared" si="58"/>
        <v>-177.66661404585705</v>
      </c>
      <c r="H78" s="1">
        <f t="shared" si="59"/>
        <v>250.63452843755854</v>
      </c>
      <c r="I78" s="1">
        <f t="shared" si="60"/>
        <v>62.566187484485297</v>
      </c>
      <c r="J78" s="1">
        <f t="shared" si="61"/>
        <v>-35.661345525398588</v>
      </c>
      <c r="L78" s="1">
        <v>6399998.6024995102</v>
      </c>
      <c r="M78" s="1">
        <v>6399998.4141760003</v>
      </c>
      <c r="N78" s="1">
        <v>6399998.5083258199</v>
      </c>
      <c r="O78" s="1">
        <v>6399997.8997819601</v>
      </c>
      <c r="P78" s="1">
        <v>6399997.61322222</v>
      </c>
      <c r="Q78" s="1">
        <f t="shared" si="62"/>
        <v>61.970529441785217</v>
      </c>
      <c r="R78" s="1">
        <f t="shared" si="63"/>
        <v>-113.16819784376706</v>
      </c>
      <c r="S78" s="1">
        <f t="shared" si="64"/>
        <v>-142.1140468652253</v>
      </c>
      <c r="T78" s="1">
        <f t="shared" si="65"/>
        <v>8.6824714717769371</v>
      </c>
      <c r="U78" s="1">
        <f t="shared" si="66"/>
        <v>-80.669670171757105</v>
      </c>
      <c r="W78" s="9">
        <v>6400001.9852130199</v>
      </c>
      <c r="X78" s="1">
        <v>6400001.9432466598</v>
      </c>
      <c r="Y78" s="1">
        <v>6400001.7016830305</v>
      </c>
      <c r="Z78" s="1">
        <v>6400001.2889545001</v>
      </c>
      <c r="AA78" s="1">
        <v>6400000.84038183</v>
      </c>
      <c r="AB78" s="1">
        <f t="shared" si="67"/>
        <v>33.267833328373783</v>
      </c>
      <c r="AC78" s="1">
        <f t="shared" si="68"/>
        <v>14.236276974354306</v>
      </c>
      <c r="AD78" s="1">
        <f t="shared" si="69"/>
        <v>13.487341563648714</v>
      </c>
      <c r="AE78" s="1">
        <f t="shared" si="70"/>
        <v>132.3274131415296</v>
      </c>
      <c r="AF78" s="1">
        <f t="shared" si="71"/>
        <v>250.54738028204184</v>
      </c>
      <c r="AH78" s="10">
        <v>6399998.8232506299</v>
      </c>
      <c r="AI78" s="1">
        <v>6399998.86886675</v>
      </c>
      <c r="AJ78" s="1">
        <v>6399998.7047622902</v>
      </c>
      <c r="AK78" s="1">
        <v>6399998.5922978604</v>
      </c>
      <c r="AL78" s="1">
        <v>6399998.3617193103</v>
      </c>
      <c r="AM78" s="1">
        <f t="shared" si="72"/>
        <v>165.79775232528166</v>
      </c>
      <c r="AN78" s="1">
        <f t="shared" si="73"/>
        <v>11.855440169973406</v>
      </c>
      <c r="AO78" s="1">
        <f t="shared" si="74"/>
        <v>-11.688377149655977</v>
      </c>
      <c r="AP78" s="1">
        <f t="shared" si="75"/>
        <v>156.464490766046</v>
      </c>
      <c r="AQ78" s="1">
        <f t="shared" si="76"/>
        <v>225.4498295246043</v>
      </c>
      <c r="AS78" s="12">
        <v>6399997.7850496601</v>
      </c>
      <c r="AT78" s="1">
        <v>6399997.6873874897</v>
      </c>
      <c r="AU78" s="1">
        <v>6399997.0328761498</v>
      </c>
      <c r="AV78" s="1">
        <v>6399995.4052533396</v>
      </c>
      <c r="AW78" s="1">
        <v>6399995.0938226003</v>
      </c>
      <c r="AX78" s="1">
        <f t="shared" si="77"/>
        <v>-0.7816098308061159</v>
      </c>
      <c r="AY78" s="1">
        <f t="shared" si="78"/>
        <v>-109.83991443324773</v>
      </c>
      <c r="AZ78" s="1">
        <f t="shared" si="79"/>
        <v>-169.1302952792023</v>
      </c>
      <c r="BA78" s="1">
        <f t="shared" si="80"/>
        <v>6.5983160432637584</v>
      </c>
      <c r="BB78" s="1">
        <f t="shared" si="81"/>
        <v>-46.880816146776517</v>
      </c>
      <c r="BD78" s="13">
        <v>6399998.0282673799</v>
      </c>
      <c r="BE78" s="13">
        <v>6399997.8915005103</v>
      </c>
      <c r="BF78" s="1">
        <v>6399997.6720667398</v>
      </c>
      <c r="BG78" s="1">
        <v>6399997.1890753098</v>
      </c>
      <c r="BH78" s="1">
        <v>6399996.9021549895</v>
      </c>
      <c r="BI78" s="1">
        <f t="shared" si="82"/>
        <v>244.2573776532995</v>
      </c>
      <c r="BJ78" s="1">
        <f t="shared" si="83"/>
        <v>95.832064583856251</v>
      </c>
      <c r="BK78" s="1">
        <f t="shared" si="84"/>
        <v>27.818181852649193</v>
      </c>
      <c r="BL78" s="1">
        <f t="shared" si="85"/>
        <v>113.21331701899447</v>
      </c>
      <c r="BM78" s="1">
        <f t="shared" si="86"/>
        <v>219.97470393417245</v>
      </c>
      <c r="BO78" s="13">
        <v>6399998.1274632802</v>
      </c>
      <c r="BP78" s="1">
        <v>6399997.6664738599</v>
      </c>
      <c r="BQ78" s="1">
        <v>6399997.25360208</v>
      </c>
      <c r="BR78" s="1">
        <v>6399995.6193757001</v>
      </c>
      <c r="BS78" s="1">
        <v>6399995.22586706</v>
      </c>
      <c r="BT78" s="1">
        <f t="shared" si="87"/>
        <v>-287.76987189318339</v>
      </c>
      <c r="BU78" s="1">
        <f t="shared" si="88"/>
        <v>-265.76699563433363</v>
      </c>
      <c r="BV78" s="1">
        <f t="shared" si="89"/>
        <v>-265.17162239903018</v>
      </c>
      <c r="BW78" s="1">
        <f t="shared" si="90"/>
        <v>-83.749087804939464</v>
      </c>
      <c r="BX78" s="1">
        <f t="shared" si="91"/>
        <v>-188.27021569451892</v>
      </c>
    </row>
    <row r="79" spans="1:76">
      <c r="A79" s="8">
        <v>6400001.0090760197</v>
      </c>
      <c r="B79" s="1">
        <v>6400000.8544173799</v>
      </c>
      <c r="C79" s="1">
        <v>6400000.6322392002</v>
      </c>
      <c r="D79" s="1">
        <v>6400000.0918098902</v>
      </c>
      <c r="E79" s="1">
        <v>6399999.7103507305</v>
      </c>
      <c r="F79" s="1">
        <f t="shared" si="57"/>
        <v>-118.18251112019745</v>
      </c>
      <c r="G79" s="1">
        <f t="shared" si="58"/>
        <v>-179.66533239645256</v>
      </c>
      <c r="H79" s="1">
        <f t="shared" si="59"/>
        <v>259.91554429892773</v>
      </c>
      <c r="I79" s="1">
        <f t="shared" si="60"/>
        <v>62.746890255949737</v>
      </c>
      <c r="J79" s="1">
        <f t="shared" si="61"/>
        <v>-27.351110182986282</v>
      </c>
      <c r="L79" s="1">
        <v>6399998.6000991203</v>
      </c>
      <c r="M79" s="1">
        <v>6399998.4121933198</v>
      </c>
      <c r="N79" s="1">
        <v>6399998.5129608102</v>
      </c>
      <c r="O79" s="1">
        <v>6399997.8989143996</v>
      </c>
      <c r="P79" s="1">
        <v>6399997.60894024</v>
      </c>
      <c r="Q79" s="1">
        <f t="shared" si="62"/>
        <v>58.219919423793591</v>
      </c>
      <c r="R79" s="1">
        <f t="shared" si="63"/>
        <v>-116.2661368918083</v>
      </c>
      <c r="S79" s="1">
        <f t="shared" si="64"/>
        <v>-134.87187284758591</v>
      </c>
      <c r="T79" s="1">
        <f t="shared" si="65"/>
        <v>7.3269077353422452</v>
      </c>
      <c r="U79" s="1">
        <f t="shared" si="66"/>
        <v>-87.360266340333951</v>
      </c>
      <c r="W79" s="9">
        <v>6400001.9870781796</v>
      </c>
      <c r="X79" s="1">
        <v>6400001.9350160696</v>
      </c>
      <c r="Y79" s="1">
        <v>6400001.70246037</v>
      </c>
      <c r="Z79" s="1">
        <v>6400001.2912106104</v>
      </c>
      <c r="AA79" s="1">
        <v>6400000.8415705496</v>
      </c>
      <c r="AB79" s="1">
        <f t="shared" si="67"/>
        <v>36.18214449686527</v>
      </c>
      <c r="AC79" s="1">
        <f t="shared" si="68"/>
        <v>1.3759835772230051</v>
      </c>
      <c r="AD79" s="1">
        <f t="shared" si="69"/>
        <v>14.701934309175185</v>
      </c>
      <c r="AE79" s="1">
        <f t="shared" si="70"/>
        <v>135.85258483845215</v>
      </c>
      <c r="AF79" s="1">
        <f t="shared" si="71"/>
        <v>252.40475453022191</v>
      </c>
      <c r="AH79" s="10">
        <v>6399998.8361625401</v>
      </c>
      <c r="AI79" s="1">
        <v>6399998.8741333298</v>
      </c>
      <c r="AJ79" s="1">
        <v>6399998.7087489897</v>
      </c>
      <c r="AK79" s="1">
        <v>6399998.5928525403</v>
      </c>
      <c r="AL79" s="1">
        <v>6399998.36109035</v>
      </c>
      <c r="AM79" s="1">
        <f t="shared" si="72"/>
        <v>185.97261604298589</v>
      </c>
      <c r="AN79" s="1">
        <f t="shared" si="73"/>
        <v>20.084472570615677</v>
      </c>
      <c r="AO79" s="1">
        <f t="shared" si="74"/>
        <v>-5.4591579171362969</v>
      </c>
      <c r="AP79" s="1">
        <f t="shared" si="75"/>
        <v>157.33117830298312</v>
      </c>
      <c r="AQ79" s="1">
        <f t="shared" si="76"/>
        <v>224.46707875265827</v>
      </c>
      <c r="AS79" s="12">
        <v>6399997.7853546599</v>
      </c>
      <c r="AT79" s="1">
        <v>6399997.6882189298</v>
      </c>
      <c r="AU79" s="1">
        <v>6399997.03322367</v>
      </c>
      <c r="AV79" s="1">
        <v>6399995.4028733801</v>
      </c>
      <c r="AW79" s="1">
        <v>6399995.0926941196</v>
      </c>
      <c r="AX79" s="1">
        <f t="shared" si="77"/>
        <v>-0.3050475389065227</v>
      </c>
      <c r="AY79" s="1">
        <f t="shared" si="78"/>
        <v>-108.54078883568836</v>
      </c>
      <c r="AZ79" s="1">
        <f t="shared" si="79"/>
        <v>-168.58729468547193</v>
      </c>
      <c r="BA79" s="1">
        <f t="shared" si="80"/>
        <v>2.8796267317232553</v>
      </c>
      <c r="BB79" s="1">
        <f t="shared" si="81"/>
        <v>-48.644068692849039</v>
      </c>
      <c r="BD79" s="13">
        <v>6399998.0256886398</v>
      </c>
      <c r="BE79" s="13">
        <v>6399997.9025676204</v>
      </c>
      <c r="BF79" s="1">
        <v>6399997.6741932696</v>
      </c>
      <c r="BG79" s="1">
        <v>6399997.1898349896</v>
      </c>
      <c r="BH79" s="1">
        <v>6399996.90177669</v>
      </c>
      <c r="BI79" s="1">
        <f t="shared" si="82"/>
        <v>240.22809505075296</v>
      </c>
      <c r="BJ79" s="1">
        <f t="shared" si="83"/>
        <v>113.12442999940677</v>
      </c>
      <c r="BK79" s="1">
        <f t="shared" si="84"/>
        <v>31.140885903011306</v>
      </c>
      <c r="BL79" s="1">
        <f t="shared" si="85"/>
        <v>114.40031727894957</v>
      </c>
      <c r="BM79" s="1">
        <f t="shared" si="86"/>
        <v>219.38361065924795</v>
      </c>
      <c r="BO79" s="13">
        <v>6399998.1282672798</v>
      </c>
      <c r="BP79" s="1">
        <v>6399997.6641185395</v>
      </c>
      <c r="BQ79" s="1">
        <v>6399997.2517350102</v>
      </c>
      <c r="BR79" s="1">
        <v>6399995.6084105903</v>
      </c>
      <c r="BS79" s="1">
        <v>6399995.2273500497</v>
      </c>
      <c r="BT79" s="1">
        <f t="shared" si="87"/>
        <v>-286.51362218240945</v>
      </c>
      <c r="BU79" s="1">
        <f t="shared" si="88"/>
        <v>-269.44718497077605</v>
      </c>
      <c r="BV79" s="1">
        <f t="shared" si="89"/>
        <v>-268.08892023415461</v>
      </c>
      <c r="BW79" s="1">
        <f t="shared" si="90"/>
        <v>-100.88208345536515</v>
      </c>
      <c r="BX79" s="1">
        <f t="shared" si="91"/>
        <v>-185.95304269862405</v>
      </c>
    </row>
    <row r="80" spans="1:76">
      <c r="A80" s="8">
        <v>6400000.9981722003</v>
      </c>
      <c r="B80" s="1">
        <v>6400000.8575204602</v>
      </c>
      <c r="C80" s="1">
        <v>6400000.6265398003</v>
      </c>
      <c r="D80" s="1">
        <v>6400000.0977243101</v>
      </c>
      <c r="E80" s="1">
        <v>6399999.6742661204</v>
      </c>
      <c r="F80" s="1">
        <f t="shared" si="57"/>
        <v>-135.21972614535136</v>
      </c>
      <c r="G80" s="1">
        <f t="shared" si="58"/>
        <v>-174.81677030958042</v>
      </c>
      <c r="H80" s="1">
        <f t="shared" si="59"/>
        <v>251.01023266795787</v>
      </c>
      <c r="I80" s="1">
        <f t="shared" si="60"/>
        <v>71.988171258632732</v>
      </c>
      <c r="J80" s="1">
        <f t="shared" si="61"/>
        <v>-83.733315764106081</v>
      </c>
      <c r="L80" s="1">
        <v>6399998.6009908803</v>
      </c>
      <c r="M80" s="1">
        <v>6399998.4145289296</v>
      </c>
      <c r="N80" s="1">
        <v>6399998.5223789802</v>
      </c>
      <c r="O80" s="1">
        <v>6399997.9026735397</v>
      </c>
      <c r="P80" s="1">
        <v>6399997.6005262099</v>
      </c>
      <c r="Q80" s="1">
        <f t="shared" si="62"/>
        <v>59.613294723631668</v>
      </c>
      <c r="R80" s="1">
        <f t="shared" si="63"/>
        <v>-112.61674560982958</v>
      </c>
      <c r="S80" s="1">
        <f t="shared" si="64"/>
        <v>-120.15597905209115</v>
      </c>
      <c r="T80" s="1">
        <f t="shared" si="65"/>
        <v>13.200566150372069</v>
      </c>
      <c r="U80" s="1">
        <f t="shared" si="66"/>
        <v>-100.50719312951647</v>
      </c>
      <c r="W80" s="9">
        <v>6400001.9877380999</v>
      </c>
      <c r="X80" s="1">
        <v>6400001.9378674598</v>
      </c>
      <c r="Y80" s="1">
        <v>6400001.7107741097</v>
      </c>
      <c r="Z80" s="1">
        <v>6400001.2910747798</v>
      </c>
      <c r="AA80" s="1">
        <v>6400000.8363863798</v>
      </c>
      <c r="AB80" s="1">
        <f t="shared" si="67"/>
        <v>37.213269610469091</v>
      </c>
      <c r="AC80" s="1">
        <f t="shared" si="68"/>
        <v>5.8312795430275672</v>
      </c>
      <c r="AD80" s="1">
        <f t="shared" si="69"/>
        <v>27.692149110727399</v>
      </c>
      <c r="AE80" s="1">
        <f t="shared" si="70"/>
        <v>135.64034956035655</v>
      </c>
      <c r="AF80" s="1">
        <f t="shared" si="71"/>
        <v>244.30448998670536</v>
      </c>
      <c r="AH80" s="10">
        <v>6399998.8355401102</v>
      </c>
      <c r="AI80" s="1">
        <v>6399998.87352701</v>
      </c>
      <c r="AJ80" s="1">
        <v>6399998.7001934303</v>
      </c>
      <c r="AK80" s="1">
        <v>6399998.5909415996</v>
      </c>
      <c r="AL80" s="1">
        <v>6399998.3567935498</v>
      </c>
      <c r="AM80" s="1">
        <f t="shared" si="72"/>
        <v>185.00006915277601</v>
      </c>
      <c r="AN80" s="1">
        <f t="shared" si="73"/>
        <v>19.137097609749993</v>
      </c>
      <c r="AO80" s="1">
        <f t="shared" si="74"/>
        <v>-18.827222234213327</v>
      </c>
      <c r="AP80" s="1">
        <f t="shared" si="75"/>
        <v>154.3453326870451</v>
      </c>
      <c r="AQ80" s="1">
        <f t="shared" si="76"/>
        <v>217.75332669259996</v>
      </c>
      <c r="AS80" s="12">
        <v>6399997.7870920701</v>
      </c>
      <c r="AT80" s="1">
        <v>6399997.6900839796</v>
      </c>
      <c r="AU80" s="1">
        <v>6399997.0299959201</v>
      </c>
      <c r="AV80" s="1">
        <v>6399995.4053781601</v>
      </c>
      <c r="AW80" s="1">
        <v>6399995.0865830798</v>
      </c>
      <c r="AX80" s="1">
        <f t="shared" si="77"/>
        <v>2.4096568419999698</v>
      </c>
      <c r="AY80" s="1">
        <f t="shared" si="78"/>
        <v>-105.62664746449944</v>
      </c>
      <c r="AZ80" s="1">
        <f t="shared" si="79"/>
        <v>-173.63065606244356</v>
      </c>
      <c r="BA80" s="1">
        <f t="shared" si="80"/>
        <v>6.7933482272599264</v>
      </c>
      <c r="BB80" s="1">
        <f t="shared" si="81"/>
        <v>-58.192575624252413</v>
      </c>
      <c r="BD80" s="13">
        <v>6399998.0264078602</v>
      </c>
      <c r="BE80" s="13">
        <v>6399997.9040208599</v>
      </c>
      <c r="BF80" s="1">
        <v>6399997.6828568596</v>
      </c>
      <c r="BG80" s="1">
        <v>6399997.1940127397</v>
      </c>
      <c r="BH80" s="1">
        <v>6399996.8955417797</v>
      </c>
      <c r="BI80" s="1">
        <f t="shared" si="82"/>
        <v>241.35187726427188</v>
      </c>
      <c r="BJ80" s="1">
        <f t="shared" si="83"/>
        <v>115.39511744225258</v>
      </c>
      <c r="BK80" s="1">
        <f t="shared" si="84"/>
        <v>44.67775034289749</v>
      </c>
      <c r="BL80" s="1">
        <f t="shared" si="85"/>
        <v>120.92805473280897</v>
      </c>
      <c r="BM80" s="1">
        <f t="shared" si="86"/>
        <v>209.64155832455089</v>
      </c>
      <c r="BO80" s="13">
        <v>6399998.1240414297</v>
      </c>
      <c r="BP80" s="1">
        <v>6399997.6612811303</v>
      </c>
      <c r="BQ80" s="1">
        <v>6399997.2510274397</v>
      </c>
      <c r="BR80" s="1">
        <v>6399995.6097604102</v>
      </c>
      <c r="BS80" s="1">
        <v>6399995.2231639996</v>
      </c>
      <c r="BT80" s="1">
        <f t="shared" si="87"/>
        <v>-293.11651471380679</v>
      </c>
      <c r="BU80" s="1">
        <f t="shared" si="88"/>
        <v>-273.88063844653908</v>
      </c>
      <c r="BV80" s="1">
        <f t="shared" si="89"/>
        <v>-269.19449952836129</v>
      </c>
      <c r="BW80" s="1">
        <f t="shared" si="90"/>
        <v>-98.772988554255534</v>
      </c>
      <c r="BX80" s="1">
        <f t="shared" si="91"/>
        <v>-192.49375063435767</v>
      </c>
    </row>
    <row r="81" spans="1:76">
      <c r="A81" s="8">
        <v>6400000.9873019904</v>
      </c>
      <c r="B81" s="1">
        <v>6400000.8582440102</v>
      </c>
      <c r="C81" s="1">
        <v>6400000.5997216199</v>
      </c>
      <c r="D81" s="1">
        <v>6400000.0966966497</v>
      </c>
      <c r="E81" s="1">
        <v>6399999.7227989398</v>
      </c>
      <c r="F81" s="1">
        <f t="shared" si="57"/>
        <v>-152.2044262277297</v>
      </c>
      <c r="G81" s="1">
        <f t="shared" si="58"/>
        <v>-173.68622345558254</v>
      </c>
      <c r="H81" s="1">
        <f t="shared" si="59"/>
        <v>209.10682875466682</v>
      </c>
      <c r="I81" s="1">
        <f t="shared" si="60"/>
        <v>70.382451827249895</v>
      </c>
      <c r="J81" s="1">
        <f t="shared" si="61"/>
        <v>-7.900782265454656</v>
      </c>
      <c r="L81" s="1">
        <v>6399998.6048774403</v>
      </c>
      <c r="M81" s="1">
        <v>6399998.4175447104</v>
      </c>
      <c r="N81" s="1">
        <v>6399998.5193643598</v>
      </c>
      <c r="O81" s="1">
        <v>6399997.89959017</v>
      </c>
      <c r="P81" s="1">
        <v>6399997.6231466299</v>
      </c>
      <c r="Q81" s="1">
        <f t="shared" si="62"/>
        <v>65.686046053131648</v>
      </c>
      <c r="R81" s="1">
        <f t="shared" si="63"/>
        <v>-107.90458696204992</v>
      </c>
      <c r="S81" s="1">
        <f t="shared" si="64"/>
        <v>-124.86632444787662</v>
      </c>
      <c r="T81" s="1">
        <f t="shared" si="65"/>
        <v>8.3827994173043177</v>
      </c>
      <c r="U81" s="1">
        <f t="shared" si="66"/>
        <v>-65.162774027806904</v>
      </c>
      <c r="W81" s="9">
        <v>6400001.9824048597</v>
      </c>
      <c r="X81" s="1">
        <v>6400001.9429331897</v>
      </c>
      <c r="Y81" s="1">
        <v>6400001.7082968103</v>
      </c>
      <c r="Z81" s="1">
        <v>6400001.2906283401</v>
      </c>
      <c r="AA81" s="1">
        <v>6400000.8387543699</v>
      </c>
      <c r="AB81" s="1">
        <f t="shared" si="67"/>
        <v>28.880084442683909</v>
      </c>
      <c r="AC81" s="1">
        <f t="shared" si="68"/>
        <v>13.746480028469676</v>
      </c>
      <c r="AD81" s="1">
        <f t="shared" si="69"/>
        <v>23.82136978778529</v>
      </c>
      <c r="AE81" s="1">
        <f t="shared" si="70"/>
        <v>134.94278762803575</v>
      </c>
      <c r="AF81" s="1">
        <f t="shared" si="71"/>
        <v>248.00447411144364</v>
      </c>
      <c r="AH81" s="10">
        <v>6399998.8333886303</v>
      </c>
      <c r="AI81" s="1">
        <v>6399998.8768750597</v>
      </c>
      <c r="AJ81" s="1">
        <v>6399998.7076189099</v>
      </c>
      <c r="AK81" s="1">
        <v>6399998.5866738902</v>
      </c>
      <c r="AL81" s="1">
        <v>6399998.3556581</v>
      </c>
      <c r="AM81" s="1">
        <f t="shared" si="72"/>
        <v>181.63838106551938</v>
      </c>
      <c r="AN81" s="1">
        <f t="shared" si="73"/>
        <v>24.368426208832766</v>
      </c>
      <c r="AO81" s="1">
        <f t="shared" si="74"/>
        <v>-7.2249080389178602</v>
      </c>
      <c r="AP81" s="1">
        <f t="shared" si="75"/>
        <v>147.67703528830063</v>
      </c>
      <c r="AQ81" s="1">
        <f t="shared" si="76"/>
        <v>215.97918579764297</v>
      </c>
      <c r="AS81" s="12">
        <v>6399997.79531842</v>
      </c>
      <c r="AT81" s="1">
        <v>6399997.68551639</v>
      </c>
      <c r="AU81" s="1">
        <v>6399997.0339606097</v>
      </c>
      <c r="AV81" s="1">
        <v>6399995.40406965</v>
      </c>
      <c r="AW81" s="1">
        <v>6399995.0890838103</v>
      </c>
      <c r="AX81" s="1">
        <f t="shared" si="77"/>
        <v>15.263333086092482</v>
      </c>
      <c r="AY81" s="1">
        <f t="shared" si="78"/>
        <v>-112.76350873188092</v>
      </c>
      <c r="AZ81" s="1">
        <f t="shared" si="79"/>
        <v>-167.43582585734592</v>
      </c>
      <c r="BA81" s="1">
        <f t="shared" si="80"/>
        <v>4.7487997581013053</v>
      </c>
      <c r="BB81" s="1">
        <f t="shared" si="81"/>
        <v>-54.28518113676202</v>
      </c>
      <c r="BD81" s="13">
        <v>6399998.0241024802</v>
      </c>
      <c r="BE81" s="13">
        <v>6399997.9083180698</v>
      </c>
      <c r="BF81" s="1">
        <v>6399997.6803978598</v>
      </c>
      <c r="BG81" s="1">
        <v>6399997.1897934796</v>
      </c>
      <c r="BH81" s="1">
        <v>6399996.90820958</v>
      </c>
      <c r="BI81" s="1">
        <f t="shared" si="82"/>
        <v>237.74971970914822</v>
      </c>
      <c r="BJ81" s="1">
        <f t="shared" si="83"/>
        <v>122.10951019304673</v>
      </c>
      <c r="BK81" s="1">
        <f t="shared" si="84"/>
        <v>40.835561645970245</v>
      </c>
      <c r="BL81" s="1">
        <f t="shared" si="85"/>
        <v>114.33545790836425</v>
      </c>
      <c r="BM81" s="1">
        <f t="shared" si="86"/>
        <v>229.43500630921693</v>
      </c>
      <c r="BO81" s="13">
        <v>6399998.1201261701</v>
      </c>
      <c r="BP81" s="1">
        <v>6399997.6579160597</v>
      </c>
      <c r="BQ81" s="1">
        <v>6399997.2513004402</v>
      </c>
      <c r="BR81" s="1">
        <v>6399995.6091568097</v>
      </c>
      <c r="BS81" s="1">
        <v>6399995.23037358</v>
      </c>
      <c r="BT81" s="1">
        <f t="shared" si="87"/>
        <v>-299.23410947546228</v>
      </c>
      <c r="BU81" s="1">
        <f t="shared" si="88"/>
        <v>-279.13856297248032</v>
      </c>
      <c r="BV81" s="1">
        <f t="shared" si="89"/>
        <v>-268.76793615515152</v>
      </c>
      <c r="BW81" s="1">
        <f t="shared" si="90"/>
        <v>-99.716114824958197</v>
      </c>
      <c r="BX81" s="1">
        <f t="shared" si="91"/>
        <v>-181.22877308129429</v>
      </c>
    </row>
    <row r="82" spans="1:76">
      <c r="A82" s="8">
        <v>6400000.9816630203</v>
      </c>
      <c r="B82" s="1">
        <v>6400000.8561780304</v>
      </c>
      <c r="C82" s="1">
        <v>6400000.6112077404</v>
      </c>
      <c r="D82" s="1">
        <v>6400000.0976366103</v>
      </c>
      <c r="E82" s="1">
        <v>6399999.7168234102</v>
      </c>
      <c r="F82" s="1">
        <f t="shared" si="57"/>
        <v>-161.01531545649249</v>
      </c>
      <c r="G82" s="1">
        <f t="shared" si="58"/>
        <v>-176.91431652228852</v>
      </c>
      <c r="H82" s="1">
        <f t="shared" si="59"/>
        <v>227.05389076385549</v>
      </c>
      <c r="I82" s="1">
        <f t="shared" si="60"/>
        <v>71.851140239607687</v>
      </c>
      <c r="J82" s="1">
        <f t="shared" si="61"/>
        <v>-17.237547586706267</v>
      </c>
      <c r="L82" s="1">
        <v>6399998.60807011</v>
      </c>
      <c r="M82" s="1">
        <v>6399998.4178262297</v>
      </c>
      <c r="N82" s="1">
        <v>6399998.5200342396</v>
      </c>
      <c r="O82" s="1">
        <v>6399997.8987887697</v>
      </c>
      <c r="P82" s="1">
        <v>6399997.6227674196</v>
      </c>
      <c r="Q82" s="1">
        <f t="shared" si="62"/>
        <v>70.674593598353454</v>
      </c>
      <c r="R82" s="1">
        <f t="shared" si="63"/>
        <v>-107.46471301970217</v>
      </c>
      <c r="S82" s="1">
        <f t="shared" si="64"/>
        <v>-123.81963697063287</v>
      </c>
      <c r="T82" s="1">
        <f t="shared" si="65"/>
        <v>7.1306110654737473</v>
      </c>
      <c r="U82" s="1">
        <f t="shared" si="66"/>
        <v>-65.755290397116127</v>
      </c>
      <c r="W82" s="9">
        <v>6400001.9813904399</v>
      </c>
      <c r="X82" s="1">
        <v>6400001.9479264701</v>
      </c>
      <c r="Y82" s="1">
        <v>6400001.7128310604</v>
      </c>
      <c r="Z82" s="1">
        <v>6400001.2898218101</v>
      </c>
      <c r="AA82" s="1">
        <v>6400000.8414474605</v>
      </c>
      <c r="AB82" s="1">
        <f t="shared" si="67"/>
        <v>27.295053942608938</v>
      </c>
      <c r="AC82" s="1">
        <f t="shared" si="68"/>
        <v>21.548478289177972</v>
      </c>
      <c r="AD82" s="1">
        <f t="shared" si="69"/>
        <v>30.906133734351229</v>
      </c>
      <c r="AE82" s="1">
        <f t="shared" si="70"/>
        <v>133.6825847304294</v>
      </c>
      <c r="AF82" s="1">
        <f t="shared" si="71"/>
        <v>252.21242770785037</v>
      </c>
      <c r="AH82" s="10">
        <v>6399998.8280313602</v>
      </c>
      <c r="AI82" s="1">
        <v>6399998.8759385096</v>
      </c>
      <c r="AJ82" s="1">
        <v>6399998.7096255599</v>
      </c>
      <c r="AK82" s="1">
        <v>6399998.59472802</v>
      </c>
      <c r="AL82" s="1">
        <v>6399998.3658136697</v>
      </c>
      <c r="AM82" s="1">
        <f t="shared" si="72"/>
        <v>173.26764481103001</v>
      </c>
      <c r="AN82" s="1">
        <f t="shared" si="73"/>
        <v>22.905066435609939</v>
      </c>
      <c r="AO82" s="1">
        <f t="shared" si="74"/>
        <v>-4.0895168283388834</v>
      </c>
      <c r="AP82" s="1">
        <f t="shared" si="75"/>
        <v>160.26161603344357</v>
      </c>
      <c r="AQ82" s="1">
        <f t="shared" si="76"/>
        <v>231.84726797043348</v>
      </c>
      <c r="AS82" s="12">
        <v>6399997.8216450401</v>
      </c>
      <c r="AT82" s="1">
        <v>6399997.6912003299</v>
      </c>
      <c r="AU82" s="1">
        <v>6399997.0333121503</v>
      </c>
      <c r="AV82" s="1">
        <v>6399995.4043660499</v>
      </c>
      <c r="AW82" s="1">
        <v>6399995.0912344903</v>
      </c>
      <c r="AX82" s="1">
        <f t="shared" si="77"/>
        <v>56.398691100455189</v>
      </c>
      <c r="AY82" s="1">
        <f t="shared" si="78"/>
        <v>-103.88234952030254</v>
      </c>
      <c r="AZ82" s="1">
        <f t="shared" si="79"/>
        <v>-168.44904415308832</v>
      </c>
      <c r="BA82" s="1">
        <f t="shared" si="80"/>
        <v>5.2119249793814282</v>
      </c>
      <c r="BB82" s="1">
        <f t="shared" si="81"/>
        <v>-50.924741172536919</v>
      </c>
      <c r="BD82" s="13">
        <v>6399998.0208602296</v>
      </c>
      <c r="BE82" s="13">
        <v>6399997.9047259204</v>
      </c>
      <c r="BF82" s="1">
        <v>6399997.6822725898</v>
      </c>
      <c r="BG82" s="1">
        <v>6399997.19336667</v>
      </c>
      <c r="BH82" s="1">
        <v>6399996.9108282998</v>
      </c>
      <c r="BI82" s="1">
        <f t="shared" si="82"/>
        <v>232.68370156853956</v>
      </c>
      <c r="BJ82" s="1">
        <f t="shared" si="83"/>
        <v>116.49677492369248</v>
      </c>
      <c r="BK82" s="1">
        <f t="shared" si="84"/>
        <v>43.764828330482842</v>
      </c>
      <c r="BL82" s="1">
        <f t="shared" si="85"/>
        <v>119.91857045631764</v>
      </c>
      <c r="BM82" s="1">
        <f t="shared" si="86"/>
        <v>233.52675810425592</v>
      </c>
      <c r="BO82" s="13">
        <v>6399998.1197858602</v>
      </c>
      <c r="BP82" s="1">
        <v>6399997.6588204196</v>
      </c>
      <c r="BQ82" s="1">
        <v>6399997.2536338801</v>
      </c>
      <c r="BR82" s="1">
        <v>6399995.6109730499</v>
      </c>
      <c r="BS82" s="1">
        <v>6399995.2366987998</v>
      </c>
      <c r="BT82" s="1">
        <f t="shared" si="87"/>
        <v>-299.76584387413959</v>
      </c>
      <c r="BU82" s="1">
        <f t="shared" si="88"/>
        <v>-277.72550022175409</v>
      </c>
      <c r="BV82" s="1">
        <f t="shared" si="89"/>
        <v>-265.12193486447836</v>
      </c>
      <c r="BW82" s="1">
        <f t="shared" si="90"/>
        <v>-96.878237688611151</v>
      </c>
      <c r="BX82" s="1">
        <f t="shared" si="91"/>
        <v>-171.34561002328914</v>
      </c>
    </row>
    <row r="83" spans="1:76">
      <c r="A83" s="8">
        <v>6400000.9802395897</v>
      </c>
      <c r="B83" s="1">
        <v>6400000.8617054503</v>
      </c>
      <c r="C83" s="1">
        <v>6400000.6142679201</v>
      </c>
      <c r="D83" s="1">
        <v>6400000.0847751601</v>
      </c>
      <c r="E83" s="1">
        <v>6399999.7459229697</v>
      </c>
      <c r="F83" s="1">
        <f t="shared" si="57"/>
        <v>-163.23942543746517</v>
      </c>
      <c r="G83" s="1">
        <f t="shared" si="58"/>
        <v>-168.27772412821747</v>
      </c>
      <c r="H83" s="1">
        <f t="shared" si="59"/>
        <v>231.83542129475234</v>
      </c>
      <c r="I83" s="1">
        <f t="shared" si="60"/>
        <v>51.755124459977409</v>
      </c>
      <c r="J83" s="1">
        <f t="shared" si="61"/>
        <v>28.230515927036123</v>
      </c>
      <c r="L83" s="1">
        <v>6399998.6065384503</v>
      </c>
      <c r="M83" s="1">
        <v>6399998.4231152302</v>
      </c>
      <c r="N83" s="1">
        <v>6399998.5195233403</v>
      </c>
      <c r="O83" s="1">
        <v>6399997.8981408803</v>
      </c>
      <c r="P83" s="1">
        <v>6399997.6362967798</v>
      </c>
      <c r="Q83" s="1">
        <f t="shared" si="62"/>
        <v>68.281374896142765</v>
      </c>
      <c r="R83" s="1">
        <f t="shared" si="63"/>
        <v>-99.200647848302182</v>
      </c>
      <c r="S83" s="1">
        <f t="shared" si="64"/>
        <v>-124.61791737979527</v>
      </c>
      <c r="T83" s="1">
        <f t="shared" si="65"/>
        <v>6.1182834664646082</v>
      </c>
      <c r="U83" s="1">
        <f t="shared" si="66"/>
        <v>-44.6156572240508</v>
      </c>
      <c r="W83" s="9">
        <v>6400001.9839373603</v>
      </c>
      <c r="X83" s="1">
        <v>6400001.9465858499</v>
      </c>
      <c r="Y83" s="1">
        <v>6400001.7136294404</v>
      </c>
      <c r="Z83" s="1">
        <v>6400001.2877918202</v>
      </c>
      <c r="AA83" s="1">
        <v>6400000.8568529701</v>
      </c>
      <c r="AB83" s="1">
        <f t="shared" si="67"/>
        <v>31.274615910634392</v>
      </c>
      <c r="AC83" s="1">
        <f t="shared" si="68"/>
        <v>19.45375982892708</v>
      </c>
      <c r="AD83" s="1">
        <f t="shared" si="69"/>
        <v>32.153602158064722</v>
      </c>
      <c r="AE83" s="1">
        <f t="shared" si="70"/>
        <v>130.51072619281231</v>
      </c>
      <c r="AF83" s="1">
        <f t="shared" si="71"/>
        <v>276.28353393284084</v>
      </c>
      <c r="AH83" s="10">
        <v>6399998.8354327399</v>
      </c>
      <c r="AI83" s="1">
        <v>6399998.8786912598</v>
      </c>
      <c r="AJ83" s="1">
        <v>6399998.7004833398</v>
      </c>
      <c r="AK83" s="1">
        <v>6399998.5871842997</v>
      </c>
      <c r="AL83" s="1">
        <v>6399998.3664673204</v>
      </c>
      <c r="AM83" s="1">
        <f t="shared" si="72"/>
        <v>184.83230299886301</v>
      </c>
      <c r="AN83" s="1">
        <f t="shared" si="73"/>
        <v>27.206239358180497</v>
      </c>
      <c r="AO83" s="1">
        <f t="shared" si="74"/>
        <v>-18.374238484306748</v>
      </c>
      <c r="AP83" s="1">
        <f t="shared" si="75"/>
        <v>148.47455027990267</v>
      </c>
      <c r="AQ83" s="1">
        <f t="shared" si="76"/>
        <v>232.86859733558657</v>
      </c>
      <c r="AS83" s="12">
        <v>6399997.8189966502</v>
      </c>
      <c r="AT83" s="1">
        <v>6399997.6888843803</v>
      </c>
      <c r="AU83" s="1">
        <v>6399997.0241867704</v>
      </c>
      <c r="AV83" s="1">
        <v>6399995.40664938</v>
      </c>
      <c r="AW83" s="1">
        <v>6399995.0956307901</v>
      </c>
      <c r="AX83" s="1">
        <f t="shared" si="77"/>
        <v>52.260580452635615</v>
      </c>
      <c r="AY83" s="1">
        <f t="shared" si="78"/>
        <v>-107.50102211411358</v>
      </c>
      <c r="AZ83" s="1">
        <f t="shared" si="79"/>
        <v>-182.70745653091598</v>
      </c>
      <c r="BA83" s="1">
        <f t="shared" si="80"/>
        <v>8.7796307859749252</v>
      </c>
      <c r="BB83" s="1">
        <f t="shared" si="81"/>
        <v>-44.055517452033797</v>
      </c>
      <c r="BD83" s="13">
        <v>6399998.0214344198</v>
      </c>
      <c r="BE83" s="13">
        <v>6399997.9029862499</v>
      </c>
      <c r="BF83" s="1">
        <v>6399997.6821994698</v>
      </c>
      <c r="BG83" s="1">
        <v>6399997.19176077</v>
      </c>
      <c r="BH83" s="1">
        <v>6399996.9276517797</v>
      </c>
      <c r="BI83" s="1">
        <f t="shared" si="82"/>
        <v>233.58087400681498</v>
      </c>
      <c r="BJ83" s="1">
        <f t="shared" si="83"/>
        <v>113.77853881068847</v>
      </c>
      <c r="BK83" s="1">
        <f t="shared" si="84"/>
        <v>43.650578291766799</v>
      </c>
      <c r="BL83" s="1">
        <f t="shared" si="85"/>
        <v>117.40935056880225</v>
      </c>
      <c r="BM83" s="1">
        <f t="shared" si="86"/>
        <v>259.81345875896056</v>
      </c>
      <c r="BO83" s="13">
        <v>6399998.11810653</v>
      </c>
      <c r="BP83" s="1">
        <v>6399997.6550940201</v>
      </c>
      <c r="BQ83" s="1">
        <v>6399997.2472321298</v>
      </c>
      <c r="BR83" s="1">
        <v>6399995.6110288696</v>
      </c>
      <c r="BS83" s="1">
        <v>6399995.2341966899</v>
      </c>
      <c r="BT83" s="1">
        <f t="shared" si="87"/>
        <v>-302.3897978990156</v>
      </c>
      <c r="BU83" s="1">
        <f t="shared" si="88"/>
        <v>-283.54800141442405</v>
      </c>
      <c r="BV83" s="1">
        <f t="shared" si="89"/>
        <v>-275.12467367150219</v>
      </c>
      <c r="BW83" s="1">
        <f t="shared" si="90"/>
        <v>-96.791019270530256</v>
      </c>
      <c r="BX83" s="1">
        <f t="shared" si="91"/>
        <v>-175.2551595151283</v>
      </c>
    </row>
    <row r="84" spans="1:76">
      <c r="A84" s="8">
        <v>6400000.9755969997</v>
      </c>
      <c r="B84" s="1">
        <v>6400000.8626338197</v>
      </c>
      <c r="C84" s="1">
        <v>6400000.6195700299</v>
      </c>
      <c r="D84" s="1">
        <v>6400000.0917914398</v>
      </c>
      <c r="E84" s="1">
        <v>6399999.74174082</v>
      </c>
      <c r="F84" s="1">
        <f t="shared" si="57"/>
        <v>-170.49347100342729</v>
      </c>
      <c r="G84" s="1">
        <f t="shared" si="58"/>
        <v>-166.82714723741748</v>
      </c>
      <c r="H84" s="1">
        <f t="shared" si="59"/>
        <v>240.11996718475896</v>
      </c>
      <c r="I84" s="1">
        <f t="shared" si="60"/>
        <v>62.718061456923479</v>
      </c>
      <c r="J84" s="1">
        <f t="shared" si="61"/>
        <v>21.695906811484882</v>
      </c>
      <c r="L84" s="1">
        <v>6399998.6094540702</v>
      </c>
      <c r="M84" s="1">
        <v>6399998.42058885</v>
      </c>
      <c r="N84" s="1">
        <v>6399998.5376653802</v>
      </c>
      <c r="O84" s="1">
        <v>6399997.9001870798</v>
      </c>
      <c r="P84" s="1">
        <v>6399997.6332868002</v>
      </c>
      <c r="Q84" s="1">
        <f t="shared" si="62"/>
        <v>72.837031969942728</v>
      </c>
      <c r="R84" s="1">
        <f t="shared" si="63"/>
        <v>-103.14811772192184</v>
      </c>
      <c r="S84" s="1">
        <f t="shared" si="64"/>
        <v>-96.270973851320903</v>
      </c>
      <c r="T84" s="1">
        <f t="shared" si="65"/>
        <v>9.3154712613359791</v>
      </c>
      <c r="U84" s="1">
        <f t="shared" si="66"/>
        <v>-49.318752085563531</v>
      </c>
      <c r="W84" s="9">
        <v>6400001.9826994697</v>
      </c>
      <c r="X84" s="1">
        <v>6400001.9448046098</v>
      </c>
      <c r="Y84" s="1">
        <v>6400001.7314801896</v>
      </c>
      <c r="Z84" s="1">
        <v>6400001.3094007699</v>
      </c>
      <c r="AA84" s="1">
        <v>6400000.8537529605</v>
      </c>
      <c r="AB84" s="1">
        <f t="shared" si="67"/>
        <v>29.340412311802975</v>
      </c>
      <c r="AC84" s="1">
        <f t="shared" si="68"/>
        <v>16.670573004984988</v>
      </c>
      <c r="AD84" s="1">
        <f t="shared" si="69"/>
        <v>60.045390396189227</v>
      </c>
      <c r="AE84" s="1">
        <f t="shared" si="70"/>
        <v>164.27470365035251</v>
      </c>
      <c r="AF84" s="1">
        <f t="shared" si="71"/>
        <v>271.43976939268521</v>
      </c>
      <c r="AH84" s="10">
        <v>6399998.8273520302</v>
      </c>
      <c r="AI84" s="1">
        <v>6399998.8847370399</v>
      </c>
      <c r="AJ84" s="1">
        <v>6399998.7380608497</v>
      </c>
      <c r="AK84" s="1">
        <v>6399998.6075629303</v>
      </c>
      <c r="AL84" s="1">
        <v>6399998.3623609999</v>
      </c>
      <c r="AM84" s="1">
        <f t="shared" si="72"/>
        <v>172.20619152171992</v>
      </c>
      <c r="AN84" s="1">
        <f t="shared" si="73"/>
        <v>36.652772514943273</v>
      </c>
      <c r="AO84" s="1">
        <f t="shared" si="74"/>
        <v>40.340632517436084</v>
      </c>
      <c r="AP84" s="1">
        <f t="shared" si="75"/>
        <v>180.31616810728516</v>
      </c>
      <c r="AQ84" s="1">
        <f t="shared" si="76"/>
        <v>226.45246985982419</v>
      </c>
      <c r="AS84" s="12">
        <v>6399997.8208260303</v>
      </c>
      <c r="AT84" s="1">
        <v>6399997.6757682096</v>
      </c>
      <c r="AU84" s="1">
        <v>6399997.0292448197</v>
      </c>
      <c r="AV84" s="1">
        <v>6399995.4098790102</v>
      </c>
      <c r="AW84" s="1">
        <v>6399995.0951708499</v>
      </c>
      <c r="AX84" s="1">
        <f t="shared" si="77"/>
        <v>55.11898795652769</v>
      </c>
      <c r="AY84" s="1">
        <f t="shared" si="78"/>
        <v>-127.99504593851421</v>
      </c>
      <c r="AZ84" s="1">
        <f t="shared" si="79"/>
        <v>-174.80425108755807</v>
      </c>
      <c r="BA84" s="1">
        <f t="shared" si="80"/>
        <v>13.825931567977449</v>
      </c>
      <c r="BB84" s="1">
        <f t="shared" si="81"/>
        <v>-44.774174519473718</v>
      </c>
      <c r="BD84" s="13">
        <v>6399998.0204097005</v>
      </c>
      <c r="BE84" s="13">
        <v>6399997.8990998296</v>
      </c>
      <c r="BF84" s="1">
        <v>6399997.6897185696</v>
      </c>
      <c r="BG84" s="1">
        <v>6399997.2035338404</v>
      </c>
      <c r="BH84" s="1">
        <v>6399996.9183928603</v>
      </c>
      <c r="BI84" s="1">
        <f t="shared" si="82"/>
        <v>231.97974952491393</v>
      </c>
      <c r="BJ84" s="1">
        <f t="shared" si="83"/>
        <v>107.70600506478365</v>
      </c>
      <c r="BK84" s="1">
        <f t="shared" si="84"/>
        <v>55.399176131290822</v>
      </c>
      <c r="BL84" s="1">
        <f t="shared" si="85"/>
        <v>135.80478123222551</v>
      </c>
      <c r="BM84" s="1">
        <f t="shared" si="86"/>
        <v>245.34638988262793</v>
      </c>
      <c r="BO84" s="13">
        <v>6399998.1132137896</v>
      </c>
      <c r="BP84" s="1">
        <v>6399997.6531831697</v>
      </c>
      <c r="BQ84" s="1">
        <v>6399997.2580959797</v>
      </c>
      <c r="BR84" s="1">
        <v>6399995.6148506003</v>
      </c>
      <c r="BS84" s="1">
        <v>6399995.2308852002</v>
      </c>
      <c r="BT84" s="1">
        <f t="shared" si="87"/>
        <v>-310.03470678867865</v>
      </c>
      <c r="BU84" s="1">
        <f t="shared" si="88"/>
        <v>-286.53370618259743</v>
      </c>
      <c r="BV84" s="1">
        <f t="shared" si="89"/>
        <v>-258.14990137918693</v>
      </c>
      <c r="BW84" s="1">
        <f t="shared" si="90"/>
        <v>-90.819561149321956</v>
      </c>
      <c r="BX84" s="1">
        <f t="shared" si="91"/>
        <v>-180.42936594733311</v>
      </c>
    </row>
    <row r="85" spans="1:76">
      <c r="A85" s="8">
        <v>6400000.97336563</v>
      </c>
      <c r="B85" s="1">
        <v>6400000.8636100199</v>
      </c>
      <c r="C85" s="1">
        <v>6400000.6014069002</v>
      </c>
      <c r="D85" s="1">
        <v>6400000.0964956097</v>
      </c>
      <c r="E85" s="1">
        <v>6399999.7409569798</v>
      </c>
      <c r="F85" s="1">
        <f t="shared" si="57"/>
        <v>-173.97998560994782</v>
      </c>
      <c r="G85" s="1">
        <f t="shared" si="58"/>
        <v>-165.30183463170783</v>
      </c>
      <c r="H85" s="1">
        <f t="shared" si="59"/>
        <v>211.74007911427546</v>
      </c>
      <c r="I85" s="1">
        <f t="shared" si="60"/>
        <v>70.068326911707942</v>
      </c>
      <c r="J85" s="1">
        <f t="shared" si="61"/>
        <v>20.471156455742012</v>
      </c>
      <c r="L85" s="1">
        <v>6399998.6064329902</v>
      </c>
      <c r="M85" s="1">
        <v>6399998.4297879096</v>
      </c>
      <c r="N85" s="1">
        <v>6399998.5170584396</v>
      </c>
      <c r="O85" s="1">
        <v>6399997.8991029197</v>
      </c>
      <c r="P85" s="1">
        <v>6399997.62968989</v>
      </c>
      <c r="Q85" s="1">
        <f t="shared" si="62"/>
        <v>68.116593336668529</v>
      </c>
      <c r="R85" s="1">
        <f t="shared" si="63"/>
        <v>-88.774583747498468</v>
      </c>
      <c r="S85" s="1">
        <f t="shared" si="64"/>
        <v>-128.46932560489645</v>
      </c>
      <c r="T85" s="1">
        <f t="shared" si="65"/>
        <v>7.6214706106971253</v>
      </c>
      <c r="U85" s="1">
        <f t="shared" si="66"/>
        <v>-54.938926441678312</v>
      </c>
      <c r="W85" s="9">
        <v>6400002.0085046999</v>
      </c>
      <c r="X85" s="1">
        <v>6400001.9471814502</v>
      </c>
      <c r="Y85" s="1">
        <v>6400001.7186085898</v>
      </c>
      <c r="Z85" s="1">
        <v>6400001.3054796299</v>
      </c>
      <c r="AA85" s="1">
        <v>6400000.8564183898</v>
      </c>
      <c r="AB85" s="1">
        <f t="shared" si="67"/>
        <v>69.66107220833932</v>
      </c>
      <c r="AC85" s="1">
        <f t="shared" si="68"/>
        <v>20.384385085560108</v>
      </c>
      <c r="AD85" s="1">
        <f t="shared" si="69"/>
        <v>39.933521097534637</v>
      </c>
      <c r="AE85" s="1">
        <f t="shared" si="70"/>
        <v>158.1479235761395</v>
      </c>
      <c r="AF85" s="1">
        <f t="shared" si="71"/>
        <v>275.60450235026457</v>
      </c>
      <c r="AH85" s="10">
        <v>6399998.8256719802</v>
      </c>
      <c r="AI85" s="1">
        <v>6399998.8693102598</v>
      </c>
      <c r="AJ85" s="1">
        <v>6399998.7506425297</v>
      </c>
      <c r="AK85" s="1">
        <v>6399998.5915348697</v>
      </c>
      <c r="AL85" s="1">
        <v>6399998.3677348299</v>
      </c>
      <c r="AM85" s="1">
        <f t="shared" si="72"/>
        <v>169.58111279982509</v>
      </c>
      <c r="AN85" s="1">
        <f t="shared" si="73"/>
        <v>12.548424324320361</v>
      </c>
      <c r="AO85" s="1">
        <f t="shared" si="74"/>
        <v>59.999511426205153</v>
      </c>
      <c r="AP85" s="1">
        <f t="shared" si="75"/>
        <v>155.27231755412853</v>
      </c>
      <c r="AQ85" s="1">
        <f t="shared" si="76"/>
        <v>234.8490815355708</v>
      </c>
      <c r="AS85" s="12">
        <v>6399997.8085062997</v>
      </c>
      <c r="AT85" s="1">
        <v>6399997.6766124303</v>
      </c>
      <c r="AU85" s="1">
        <v>6399997.0365422303</v>
      </c>
      <c r="AV85" s="1">
        <v>6399995.4061215697</v>
      </c>
      <c r="AW85" s="1">
        <v>6399995.0925394604</v>
      </c>
      <c r="AX85" s="1">
        <f t="shared" si="77"/>
        <v>35.869402241716841</v>
      </c>
      <c r="AY85" s="1">
        <f t="shared" si="78"/>
        <v>-126.67595074069035</v>
      </c>
      <c r="AZ85" s="1">
        <f t="shared" si="79"/>
        <v>-163.40204188530018</v>
      </c>
      <c r="BA85" s="1">
        <f t="shared" si="80"/>
        <v>7.9549265912312856</v>
      </c>
      <c r="BB85" s="1">
        <f t="shared" si="81"/>
        <v>-48.885723802014944</v>
      </c>
      <c r="BD85" s="13">
        <v>6399998.0158912102</v>
      </c>
      <c r="BE85" s="13">
        <v>6399997.9092349699</v>
      </c>
      <c r="BF85" s="1">
        <v>6399997.67347949</v>
      </c>
      <c r="BG85" s="1">
        <v>6399997.1895380402</v>
      </c>
      <c r="BH85" s="1">
        <v>6399996.9253989998</v>
      </c>
      <c r="BI85" s="1">
        <f t="shared" si="82"/>
        <v>224.91960610753844</v>
      </c>
      <c r="BJ85" s="1">
        <f t="shared" si="83"/>
        <v>123.54216710568339</v>
      </c>
      <c r="BK85" s="1">
        <f t="shared" si="84"/>
        <v>30.02560488326208</v>
      </c>
      <c r="BL85" s="1">
        <f t="shared" si="85"/>
        <v>113.93633361842988</v>
      </c>
      <c r="BM85" s="1">
        <f t="shared" si="86"/>
        <v>256.29348838237399</v>
      </c>
      <c r="BO85" s="13">
        <v>6399998.1069163997</v>
      </c>
      <c r="BP85" s="1">
        <v>6399997.6450477997</v>
      </c>
      <c r="BQ85" s="1">
        <v>6399997.2549681403</v>
      </c>
      <c r="BR85" s="1">
        <v>6399995.6137386104</v>
      </c>
      <c r="BS85" s="1">
        <v>6399995.2303208401</v>
      </c>
      <c r="BT85" s="1">
        <f t="shared" si="87"/>
        <v>-319.8743812230154</v>
      </c>
      <c r="BU85" s="1">
        <f t="shared" si="88"/>
        <v>-299.24522607150402</v>
      </c>
      <c r="BV85" s="1">
        <f t="shared" si="89"/>
        <v>-263.03715243474579</v>
      </c>
      <c r="BW85" s="1">
        <f t="shared" si="90"/>
        <v>-92.557046450383453</v>
      </c>
      <c r="BX85" s="1">
        <f t="shared" si="91"/>
        <v>-181.31117918196108</v>
      </c>
    </row>
    <row r="86" spans="1:76">
      <c r="A86" s="8">
        <v>6400000.9785454897</v>
      </c>
      <c r="B86" s="1">
        <v>6400000.8566813199</v>
      </c>
      <c r="C86" s="1">
        <v>6400000.57925638</v>
      </c>
      <c r="D86" s="1">
        <v>6400000.0949204797</v>
      </c>
      <c r="E86" s="1">
        <v>6399999.7413967298</v>
      </c>
      <c r="F86" s="1">
        <f t="shared" si="57"/>
        <v>-165.88645620384901</v>
      </c>
      <c r="G86" s="1">
        <f t="shared" si="58"/>
        <v>-176.12792677688685</v>
      </c>
      <c r="H86" s="1">
        <f t="shared" si="59"/>
        <v>177.12989376609588</v>
      </c>
      <c r="I86" s="1">
        <f t="shared" si="60"/>
        <v>67.60718624725304</v>
      </c>
      <c r="J86" s="1">
        <f t="shared" si="61"/>
        <v>21.158265907829666</v>
      </c>
      <c r="L86" s="1">
        <v>6399998.6044778498</v>
      </c>
      <c r="M86" s="1">
        <v>6399998.4183034198</v>
      </c>
      <c r="N86" s="1">
        <v>6399998.50461464</v>
      </c>
      <c r="O86" s="1">
        <v>6399997.90339706</v>
      </c>
      <c r="P86" s="1">
        <v>6399997.6296533803</v>
      </c>
      <c r="Q86" s="1">
        <f t="shared" si="62"/>
        <v>65.061685803713758</v>
      </c>
      <c r="R86" s="1">
        <f t="shared" si="63"/>
        <v>-106.71910326610966</v>
      </c>
      <c r="S86" s="1">
        <f t="shared" si="64"/>
        <v>-147.91276661893295</v>
      </c>
      <c r="T86" s="1">
        <f t="shared" si="65"/>
        <v>14.331066981449949</v>
      </c>
      <c r="U86" s="1">
        <f t="shared" si="66"/>
        <v>-54.995972880570932</v>
      </c>
      <c r="W86" s="9">
        <v>6400002.0228632698</v>
      </c>
      <c r="X86" s="1">
        <v>6400001.9436775502</v>
      </c>
      <c r="Y86" s="1">
        <v>6400001.7129766801</v>
      </c>
      <c r="Z86" s="1">
        <v>6400001.3066453999</v>
      </c>
      <c r="AA86" s="1">
        <v>6400000.8600604599</v>
      </c>
      <c r="AB86" s="1">
        <f t="shared" si="67"/>
        <v>92.096330742401932</v>
      </c>
      <c r="AC86" s="1">
        <f t="shared" si="68"/>
        <v>14.909542956800729</v>
      </c>
      <c r="AD86" s="1">
        <f t="shared" si="69"/>
        <v>31.13366451028811</v>
      </c>
      <c r="AE86" s="1">
        <f t="shared" si="70"/>
        <v>159.96943884942104</v>
      </c>
      <c r="AF86" s="1">
        <f t="shared" si="71"/>
        <v>281.29523628803673</v>
      </c>
      <c r="AH86" s="10">
        <v>6399998.8289405797</v>
      </c>
      <c r="AI86" s="1">
        <v>6399998.8699307796</v>
      </c>
      <c r="AJ86" s="1">
        <v>6399998.7620394602</v>
      </c>
      <c r="AK86" s="1">
        <v>6399998.6026473204</v>
      </c>
      <c r="AL86" s="1">
        <v>6399998.3757136101</v>
      </c>
      <c r="AM86" s="1">
        <f t="shared" si="72"/>
        <v>174.68830055822121</v>
      </c>
      <c r="AN86" s="1">
        <f t="shared" si="73"/>
        <v>13.517986594282421</v>
      </c>
      <c r="AO86" s="1">
        <f t="shared" si="74"/>
        <v>77.80721899842284</v>
      </c>
      <c r="AP86" s="1">
        <f t="shared" si="75"/>
        <v>172.63552574180832</v>
      </c>
      <c r="AQ86" s="1">
        <f t="shared" si="76"/>
        <v>247.31592906278641</v>
      </c>
      <c r="AS86" s="12">
        <v>6399997.8086419599</v>
      </c>
      <c r="AT86" s="1">
        <v>6399997.6756033702</v>
      </c>
      <c r="AU86" s="1">
        <v>6399997.0345912697</v>
      </c>
      <c r="AV86" s="1">
        <v>6399995.4036242804</v>
      </c>
      <c r="AW86" s="1">
        <v>6399995.0933807604</v>
      </c>
      <c r="AX86" s="1">
        <f t="shared" si="77"/>
        <v>36.081371333042291</v>
      </c>
      <c r="AY86" s="1">
        <f t="shared" si="78"/>
        <v>-128.25260765233844</v>
      </c>
      <c r="AZ86" s="1">
        <f t="shared" si="79"/>
        <v>-166.45041919441147</v>
      </c>
      <c r="BA86" s="1">
        <f t="shared" si="80"/>
        <v>4.0529092095232366</v>
      </c>
      <c r="BB86" s="1">
        <f t="shared" si="81"/>
        <v>-47.571191545422231</v>
      </c>
      <c r="BD86" s="13">
        <v>6399998.0409277203</v>
      </c>
      <c r="BE86" s="13">
        <v>6399997.8945337199</v>
      </c>
      <c r="BF86" s="1">
        <v>6399997.6696306402</v>
      </c>
      <c r="BG86" s="1">
        <v>6399997.2017061701</v>
      </c>
      <c r="BH86" s="1">
        <v>6399996.9178885901</v>
      </c>
      <c r="BI86" s="1">
        <f t="shared" si="82"/>
        <v>264.03916611529718</v>
      </c>
      <c r="BJ86" s="1">
        <f t="shared" si="83"/>
        <v>100.57145617834423</v>
      </c>
      <c r="BK86" s="1">
        <f t="shared" si="84"/>
        <v>24.01177487319174</v>
      </c>
      <c r="BL86" s="1">
        <f t="shared" si="85"/>
        <v>132.94904516241078</v>
      </c>
      <c r="BM86" s="1">
        <f t="shared" si="86"/>
        <v>244.55846730272185</v>
      </c>
      <c r="BO86" s="13">
        <v>6399998.1115351403</v>
      </c>
      <c r="BP86" s="1">
        <v>6399997.6396876499</v>
      </c>
      <c r="BQ86" s="1">
        <v>6399997.2635810403</v>
      </c>
      <c r="BR86" s="1">
        <v>6399995.6191676101</v>
      </c>
      <c r="BS86" s="1">
        <v>6399995.2300453</v>
      </c>
      <c r="BT86" s="1">
        <f t="shared" si="87"/>
        <v>-312.65759706827077</v>
      </c>
      <c r="BU86" s="1">
        <f t="shared" si="88"/>
        <v>-307.62046293143214</v>
      </c>
      <c r="BV86" s="1">
        <f t="shared" si="89"/>
        <v>-249.57949070245905</v>
      </c>
      <c r="BW86" s="1">
        <f t="shared" si="90"/>
        <v>-84.074228742671508</v>
      </c>
      <c r="BX86" s="1">
        <f t="shared" si="91"/>
        <v>-181.74171100376918</v>
      </c>
    </row>
    <row r="87" spans="1:76">
      <c r="A87" s="8">
        <v>6400000.9758303799</v>
      </c>
      <c r="B87" s="1">
        <v>6400000.8476911699</v>
      </c>
      <c r="C87" s="1">
        <v>6400000.5828598998</v>
      </c>
      <c r="D87" s="1">
        <v>6400000.1029100297</v>
      </c>
      <c r="E87" s="1">
        <v>6399999.7297120299</v>
      </c>
      <c r="F87" s="1">
        <f t="shared" si="57"/>
        <v>-170.12881462152393</v>
      </c>
      <c r="G87" s="1">
        <f t="shared" si="58"/>
        <v>-190.17503393827687</v>
      </c>
      <c r="H87" s="1">
        <f t="shared" si="59"/>
        <v>182.76039315595489</v>
      </c>
      <c r="I87" s="1">
        <f t="shared" si="60"/>
        <v>80.090858036142635</v>
      </c>
      <c r="J87" s="1">
        <f t="shared" si="61"/>
        <v>2.9009215137465749</v>
      </c>
      <c r="L87" s="1">
        <v>6399998.60317674</v>
      </c>
      <c r="M87" s="1">
        <v>6399998.4258954497</v>
      </c>
      <c r="N87" s="1">
        <v>6399998.5098163504</v>
      </c>
      <c r="O87" s="1">
        <v>6399997.9082098501</v>
      </c>
      <c r="P87" s="1">
        <v>6399997.6302130297</v>
      </c>
      <c r="Q87" s="1">
        <f t="shared" si="62"/>
        <v>63.028701299065737</v>
      </c>
      <c r="R87" s="1">
        <f t="shared" si="63"/>
        <v>-94.856553789812224</v>
      </c>
      <c r="S87" s="1">
        <f t="shared" si="64"/>
        <v>-139.7850923587377</v>
      </c>
      <c r="T87" s="1">
        <f t="shared" si="65"/>
        <v>21.85105395714508</v>
      </c>
      <c r="U87" s="1">
        <f t="shared" si="66"/>
        <v>-54.121520326800493</v>
      </c>
      <c r="W87" s="9">
        <v>6400002.0362890204</v>
      </c>
      <c r="X87" s="1">
        <v>6400001.9388092598</v>
      </c>
      <c r="Y87" s="1">
        <v>6400001.7144198297</v>
      </c>
      <c r="Z87" s="1">
        <v>6400001.3006399097</v>
      </c>
      <c r="AA87" s="1">
        <v>6400000.8535988601</v>
      </c>
      <c r="AB87" s="1">
        <f t="shared" si="67"/>
        <v>113.07405970811219</v>
      </c>
      <c r="AC87" s="1">
        <f t="shared" si="68"/>
        <v>7.3028415257773869</v>
      </c>
      <c r="AD87" s="1">
        <f t="shared" si="69"/>
        <v>33.38858504181519</v>
      </c>
      <c r="AE87" s="1">
        <f t="shared" si="70"/>
        <v>150.58586217957699</v>
      </c>
      <c r="AF87" s="1">
        <f t="shared" si="71"/>
        <v>271.19898760813481</v>
      </c>
      <c r="AH87" s="10">
        <v>6399998.8303585602</v>
      </c>
      <c r="AI87" s="1">
        <v>6399998.8630553503</v>
      </c>
      <c r="AJ87" s="1">
        <v>6399998.75622983</v>
      </c>
      <c r="AK87" s="1">
        <v>6399998.5932060899</v>
      </c>
      <c r="AL87" s="1">
        <v>6399998.36468649</v>
      </c>
      <c r="AM87" s="1">
        <f t="shared" si="72"/>
        <v>176.90389557946767</v>
      </c>
      <c r="AN87" s="1">
        <f t="shared" si="73"/>
        <v>2.7751263977734273</v>
      </c>
      <c r="AO87" s="1">
        <f t="shared" si="74"/>
        <v>68.729669879219813</v>
      </c>
      <c r="AP87" s="1">
        <f t="shared" si="75"/>
        <v>157.88359969422436</v>
      </c>
      <c r="AQ87" s="1">
        <f t="shared" si="76"/>
        <v>230.08604917979838</v>
      </c>
      <c r="AS87" s="12">
        <v>6399997.81500859</v>
      </c>
      <c r="AT87" s="1">
        <v>6399997.6762703499</v>
      </c>
      <c r="AU87" s="1">
        <v>6399997.0286095599</v>
      </c>
      <c r="AV87" s="1">
        <v>6399995.40346302</v>
      </c>
      <c r="AW87" s="1">
        <v>6399995.0939403297</v>
      </c>
      <c r="AX87" s="1">
        <f t="shared" si="77"/>
        <v>46.029234282600513</v>
      </c>
      <c r="AY87" s="1">
        <f t="shared" si="78"/>
        <v>-127.21045150544602</v>
      </c>
      <c r="AZ87" s="1">
        <f t="shared" si="79"/>
        <v>-175.79684494463436</v>
      </c>
      <c r="BA87" s="1">
        <f t="shared" si="80"/>
        <v>3.8009397058985064</v>
      </c>
      <c r="BB87" s="1">
        <f t="shared" si="81"/>
        <v>-46.696863791029507</v>
      </c>
      <c r="BD87" s="13">
        <v>6399998.05363457</v>
      </c>
      <c r="BE87" s="13">
        <v>6399997.9071664102</v>
      </c>
      <c r="BF87" s="1">
        <v>6399997.6735406602</v>
      </c>
      <c r="BG87" s="1">
        <v>6399997.1982433302</v>
      </c>
      <c r="BH87" s="1">
        <v>6399996.91646202</v>
      </c>
      <c r="BI87" s="1">
        <f t="shared" si="82"/>
        <v>283.89362541091754</v>
      </c>
      <c r="BJ87" s="1">
        <f t="shared" si="83"/>
        <v>120.31004157369463</v>
      </c>
      <c r="BK87" s="1">
        <f t="shared" si="84"/>
        <v>30.121183352705071</v>
      </c>
      <c r="BL87" s="1">
        <f t="shared" si="85"/>
        <v>127.53835542529663</v>
      </c>
      <c r="BM87" s="1">
        <f t="shared" si="86"/>
        <v>242.32945036620714</v>
      </c>
      <c r="BO87" s="13">
        <v>6399998.1197133698</v>
      </c>
      <c r="BP87" s="1">
        <v>6399997.6495673796</v>
      </c>
      <c r="BQ87" s="1">
        <v>6399997.2616687203</v>
      </c>
      <c r="BR87" s="1">
        <v>6399995.6120259399</v>
      </c>
      <c r="BS87" s="1">
        <v>6399995.2322236402</v>
      </c>
      <c r="BT87" s="1">
        <f t="shared" si="87"/>
        <v>-299.87911019139159</v>
      </c>
      <c r="BU87" s="1">
        <f t="shared" si="88"/>
        <v>-292.18338004044415</v>
      </c>
      <c r="BV87" s="1">
        <f t="shared" si="89"/>
        <v>-252.56749195656926</v>
      </c>
      <c r="BW87" s="1">
        <f t="shared" si="90"/>
        <v>-95.233095993639125</v>
      </c>
      <c r="BX87" s="1">
        <f t="shared" si="91"/>
        <v>-178.3380519367353</v>
      </c>
    </row>
    <row r="88" spans="1:76">
      <c r="A88" s="8">
        <v>6400000.97804676</v>
      </c>
      <c r="B88" s="1">
        <v>6400000.8565252498</v>
      </c>
      <c r="C88" s="1">
        <v>6400000.5870403899</v>
      </c>
      <c r="D88" s="1">
        <v>6400000.1114405897</v>
      </c>
      <c r="E88" s="1">
        <v>6399999.7047385201</v>
      </c>
      <c r="F88" s="1">
        <f t="shared" si="57"/>
        <v>-166.66572131859388</v>
      </c>
      <c r="G88" s="1">
        <f t="shared" si="58"/>
        <v>-176.37178628015508</v>
      </c>
      <c r="H88" s="1">
        <f t="shared" si="59"/>
        <v>189.29240836684059</v>
      </c>
      <c r="I88" s="1">
        <f t="shared" si="60"/>
        <v>93.419857849783355</v>
      </c>
      <c r="J88" s="1">
        <f t="shared" si="61"/>
        <v>-36.120189259933063</v>
      </c>
      <c r="L88" s="1">
        <v>6399998.6060278304</v>
      </c>
      <c r="M88" s="1">
        <v>6399998.4263296202</v>
      </c>
      <c r="N88" s="1">
        <v>6399998.5009505497</v>
      </c>
      <c r="O88" s="1">
        <v>6399997.9184149103</v>
      </c>
      <c r="P88" s="1">
        <v>6399997.61646049</v>
      </c>
      <c r="Q88" s="1">
        <f t="shared" si="62"/>
        <v>67.48353103998997</v>
      </c>
      <c r="R88" s="1">
        <f t="shared" si="63"/>
        <v>-94.178162258937533</v>
      </c>
      <c r="S88" s="1">
        <f t="shared" si="64"/>
        <v>-153.63790896275955</v>
      </c>
      <c r="T88" s="1">
        <f t="shared" si="65"/>
        <v>37.796465834256402</v>
      </c>
      <c r="U88" s="1">
        <f t="shared" si="66"/>
        <v>-75.609871358059507</v>
      </c>
      <c r="W88" s="9">
        <v>6400002.0386364898</v>
      </c>
      <c r="X88" s="1">
        <v>6400001.9486076701</v>
      </c>
      <c r="Y88" s="1">
        <v>6400001.7148835398</v>
      </c>
      <c r="Z88" s="1">
        <v>6400001.3141652597</v>
      </c>
      <c r="AA88" s="1">
        <v>6400000.8377291299</v>
      </c>
      <c r="AB88" s="1">
        <f t="shared" si="67"/>
        <v>116.74197941042986</v>
      </c>
      <c r="AC88" s="1">
        <f t="shared" si="68"/>
        <v>22.612853068637698</v>
      </c>
      <c r="AD88" s="1">
        <f t="shared" si="69"/>
        <v>34.113131985322092</v>
      </c>
      <c r="AE88" s="1">
        <f t="shared" si="70"/>
        <v>171.71921760820177</v>
      </c>
      <c r="AF88" s="1">
        <f t="shared" si="71"/>
        <v>246.40253688008326</v>
      </c>
      <c r="AH88" s="10">
        <v>6399998.8346076999</v>
      </c>
      <c r="AI88" s="1">
        <v>6399998.88312086</v>
      </c>
      <c r="AJ88" s="1">
        <v>6399998.7542888401</v>
      </c>
      <c r="AK88" s="1">
        <v>6399998.6083156299</v>
      </c>
      <c r="AL88" s="1">
        <v>6399998.35661902</v>
      </c>
      <c r="AM88" s="1">
        <f t="shared" si="72"/>
        <v>183.54317767421134</v>
      </c>
      <c r="AN88" s="1">
        <f t="shared" si="73"/>
        <v>34.127490904562386</v>
      </c>
      <c r="AO88" s="1">
        <f t="shared" si="74"/>
        <v>65.696872602027</v>
      </c>
      <c r="AP88" s="1">
        <f t="shared" si="75"/>
        <v>181.49226144908687</v>
      </c>
      <c r="AQ88" s="1">
        <f t="shared" si="76"/>
        <v>217.48062372526539</v>
      </c>
      <c r="AS88" s="12">
        <v>6399997.7955788402</v>
      </c>
      <c r="AT88" s="1">
        <v>6399997.6775952298</v>
      </c>
      <c r="AU88" s="1">
        <v>6399997.0303912601</v>
      </c>
      <c r="AV88" s="1">
        <v>6399995.4075643905</v>
      </c>
      <c r="AW88" s="1">
        <v>6399995.0859749001</v>
      </c>
      <c r="AX88" s="1">
        <f t="shared" si="77"/>
        <v>15.670239701267041</v>
      </c>
      <c r="AY88" s="1">
        <f t="shared" si="78"/>
        <v>-125.14032587878776</v>
      </c>
      <c r="AZ88" s="1">
        <f t="shared" si="79"/>
        <v>-173.01293717140496</v>
      </c>
      <c r="BA88" s="1">
        <f t="shared" si="80"/>
        <v>10.209335656659315</v>
      </c>
      <c r="BB88" s="1">
        <f t="shared" si="81"/>
        <v>-59.142857158048947</v>
      </c>
      <c r="BD88" s="13">
        <v>6399998.04169189</v>
      </c>
      <c r="BE88" s="13">
        <v>6399997.9020060496</v>
      </c>
      <c r="BF88" s="1">
        <v>6399997.66698475</v>
      </c>
      <c r="BG88" s="1">
        <v>6399997.2116730697</v>
      </c>
      <c r="BH88" s="1">
        <v>6399996.9074168103</v>
      </c>
      <c r="BI88" s="1">
        <f t="shared" si="82"/>
        <v>265.23318171582758</v>
      </c>
      <c r="BJ88" s="1">
        <f t="shared" si="83"/>
        <v>112.24697540709477</v>
      </c>
      <c r="BK88" s="1">
        <f t="shared" si="84"/>
        <v>19.877569875963594</v>
      </c>
      <c r="BL88" s="1">
        <f t="shared" si="85"/>
        <v>148.52233286745869</v>
      </c>
      <c r="BM88" s="1">
        <f t="shared" si="86"/>
        <v>228.19630300240451</v>
      </c>
      <c r="BO88" s="13">
        <v>6399998.11850248</v>
      </c>
      <c r="BP88" s="1">
        <v>6399997.6507390002</v>
      </c>
      <c r="BQ88" s="1">
        <v>6399997.2518522898</v>
      </c>
      <c r="BR88" s="1">
        <v>6399995.6212717304</v>
      </c>
      <c r="BS88" s="1">
        <v>6399995.2279933896</v>
      </c>
      <c r="BT88" s="1">
        <f t="shared" si="87"/>
        <v>-301.77112597025473</v>
      </c>
      <c r="BU88" s="1">
        <f t="shared" si="88"/>
        <v>-290.35272229243856</v>
      </c>
      <c r="BV88" s="1">
        <f t="shared" si="89"/>
        <v>-267.90567080228925</v>
      </c>
      <c r="BW88" s="1">
        <f t="shared" si="90"/>
        <v>-80.786538505774374</v>
      </c>
      <c r="BX88" s="1">
        <f t="shared" si="91"/>
        <v>-184.94782331236095</v>
      </c>
    </row>
    <row r="89" spans="1:76">
      <c r="A89" s="8">
        <v>6400001.0223745201</v>
      </c>
      <c r="B89" s="1">
        <v>6400000.8445899198</v>
      </c>
      <c r="C89" s="1">
        <v>6400000.57394752</v>
      </c>
      <c r="D89" s="1">
        <v>6400000.1094394904</v>
      </c>
      <c r="E89" s="1">
        <v>6399999.6740722796</v>
      </c>
      <c r="F89" s="1">
        <f t="shared" si="57"/>
        <v>-97.403607877475963</v>
      </c>
      <c r="G89" s="1">
        <f t="shared" si="58"/>
        <v>-195.02073657423975</v>
      </c>
      <c r="H89" s="1">
        <f t="shared" si="59"/>
        <v>168.83480064869948</v>
      </c>
      <c r="I89" s="1">
        <f t="shared" si="60"/>
        <v>90.293140236793505</v>
      </c>
      <c r="J89" s="1">
        <f t="shared" si="61"/>
        <v>-84.036192064590793</v>
      </c>
      <c r="L89" s="1">
        <v>6399998.6161778998</v>
      </c>
      <c r="M89" s="1">
        <v>6399998.4168768404</v>
      </c>
      <c r="N89" s="1">
        <v>6399998.4960359996</v>
      </c>
      <c r="O89" s="1">
        <v>6399997.9235521303</v>
      </c>
      <c r="P89" s="1">
        <v>6399997.5987543799</v>
      </c>
      <c r="Q89" s="1">
        <f t="shared" si="62"/>
        <v>83.343017993318753</v>
      </c>
      <c r="R89" s="1">
        <f t="shared" si="63"/>
        <v>-108.94813415367227</v>
      </c>
      <c r="S89" s="1">
        <f t="shared" si="64"/>
        <v>-161.31689519136836</v>
      </c>
      <c r="T89" s="1">
        <f t="shared" si="65"/>
        <v>45.82337476448896</v>
      </c>
      <c r="U89" s="1">
        <f t="shared" si="66"/>
        <v>-103.27567854954414</v>
      </c>
      <c r="W89" s="9">
        <v>6400002.0296295099</v>
      </c>
      <c r="X89" s="1">
        <v>6400001.9316631397</v>
      </c>
      <c r="Y89" s="1">
        <v>6400001.7055179803</v>
      </c>
      <c r="Z89" s="1">
        <v>6400001.3293142803</v>
      </c>
      <c r="AA89" s="1">
        <v>6400000.8320317604</v>
      </c>
      <c r="AB89" s="1">
        <f t="shared" si="67"/>
        <v>102.66857767392862</v>
      </c>
      <c r="AC89" s="1">
        <f t="shared" si="68"/>
        <v>-3.8629677113982335</v>
      </c>
      <c r="AD89" s="1">
        <f t="shared" si="69"/>
        <v>19.479449050895827</v>
      </c>
      <c r="AE89" s="1">
        <f t="shared" si="70"/>
        <v>195.38955782593928</v>
      </c>
      <c r="AF89" s="1">
        <f t="shared" si="71"/>
        <v>237.50039786425984</v>
      </c>
      <c r="AH89" s="10">
        <v>6399998.8547154404</v>
      </c>
      <c r="AI89" s="1">
        <v>6399998.8795352904</v>
      </c>
      <c r="AJ89" s="1">
        <v>6399998.7548257299</v>
      </c>
      <c r="AK89" s="1">
        <v>6399998.6169492397</v>
      </c>
      <c r="AL89" s="1">
        <v>6399998.3549268497</v>
      </c>
      <c r="AM89" s="1">
        <f t="shared" si="72"/>
        <v>214.96152855994009</v>
      </c>
      <c r="AN89" s="1">
        <f t="shared" si="73"/>
        <v>28.525037469420528</v>
      </c>
      <c r="AO89" s="1">
        <f t="shared" si="74"/>
        <v>66.53576303509827</v>
      </c>
      <c r="AP89" s="1">
        <f t="shared" si="75"/>
        <v>194.98228003535814</v>
      </c>
      <c r="AQ89" s="1">
        <f t="shared" si="76"/>
        <v>214.83660693065289</v>
      </c>
      <c r="AS89" s="12">
        <v>6399997.8173770104</v>
      </c>
      <c r="AT89" s="1">
        <v>6399997.6735055503</v>
      </c>
      <c r="AU89" s="1">
        <v>6399997.0276827803</v>
      </c>
      <c r="AV89" s="1">
        <v>6399995.4114578199</v>
      </c>
      <c r="AW89" s="1">
        <v>6399995.0874763597</v>
      </c>
      <c r="AX89" s="1">
        <f t="shared" si="77"/>
        <v>49.729892379420527</v>
      </c>
      <c r="AY89" s="1">
        <f t="shared" si="78"/>
        <v>-131.53045244421529</v>
      </c>
      <c r="AZ89" s="1">
        <f t="shared" si="79"/>
        <v>-177.2449386900862</v>
      </c>
      <c r="BA89" s="1">
        <f t="shared" si="80"/>
        <v>16.292823486683364</v>
      </c>
      <c r="BB89" s="1">
        <f t="shared" si="81"/>
        <v>-56.796824701314947</v>
      </c>
      <c r="BD89" s="13">
        <v>6399998.0548270596</v>
      </c>
      <c r="BE89" s="13">
        <v>6399997.9066215102</v>
      </c>
      <c r="BF89" s="1">
        <v>6399997.6637960998</v>
      </c>
      <c r="BG89" s="1">
        <v>6399997.2144980403</v>
      </c>
      <c r="BH89" s="1">
        <v>6399996.8967880504</v>
      </c>
      <c r="BI89" s="1">
        <f t="shared" si="82"/>
        <v>285.75689109128979</v>
      </c>
      <c r="BJ89" s="1">
        <f t="shared" si="83"/>
        <v>119.4586349184726</v>
      </c>
      <c r="BK89" s="1">
        <f t="shared" si="84"/>
        <v>14.895302231457489</v>
      </c>
      <c r="BL89" s="1">
        <f t="shared" si="85"/>
        <v>152.93635129521272</v>
      </c>
      <c r="BM89" s="1">
        <f t="shared" si="86"/>
        <v>211.58885731564271</v>
      </c>
      <c r="BO89" s="13">
        <v>6399998.1155363005</v>
      </c>
      <c r="BP89" s="1">
        <v>6399997.6335805496</v>
      </c>
      <c r="BQ89" s="1">
        <v>6399997.2555714101</v>
      </c>
      <c r="BR89" s="1">
        <v>6399995.6202511899</v>
      </c>
      <c r="BS89" s="1">
        <v>6399995.22105831</v>
      </c>
      <c r="BT89" s="1">
        <f t="shared" si="87"/>
        <v>-306.4057826810984</v>
      </c>
      <c r="BU89" s="1">
        <f t="shared" si="88"/>
        <v>-317.16281035333037</v>
      </c>
      <c r="BV89" s="1">
        <f t="shared" si="89"/>
        <v>-262.09454301517752</v>
      </c>
      <c r="BW89" s="1">
        <f t="shared" si="90"/>
        <v>-82.381134089026546</v>
      </c>
      <c r="BX89" s="1">
        <f t="shared" si="91"/>
        <v>-195.78389303853658</v>
      </c>
    </row>
    <row r="90" spans="1:76">
      <c r="A90" s="8">
        <v>6400001.0393492104</v>
      </c>
      <c r="B90" s="1">
        <v>6400000.8435866097</v>
      </c>
      <c r="C90" s="1">
        <v>6400000.5957764396</v>
      </c>
      <c r="D90" s="1">
        <v>6400000.1104266997</v>
      </c>
      <c r="E90" s="1">
        <v>6399999.7303406298</v>
      </c>
      <c r="F90" s="1">
        <f t="shared" si="57"/>
        <v>-70.880658669220793</v>
      </c>
      <c r="G90" s="1">
        <f t="shared" si="58"/>
        <v>-196.58840834357156</v>
      </c>
      <c r="H90" s="1">
        <f t="shared" si="59"/>
        <v>202.94248511755916</v>
      </c>
      <c r="I90" s="1">
        <f t="shared" si="60"/>
        <v>91.835654880083553</v>
      </c>
      <c r="J90" s="1">
        <f t="shared" si="61"/>
        <v>3.8831088946164356</v>
      </c>
      <c r="L90" s="1">
        <v>6399998.63814246</v>
      </c>
      <c r="M90" s="1">
        <v>6399998.4306498403</v>
      </c>
      <c r="N90" s="1">
        <v>6399998.5074267797</v>
      </c>
      <c r="O90" s="1">
        <v>6399997.9260750199</v>
      </c>
      <c r="P90" s="1">
        <v>6399997.6276815496</v>
      </c>
      <c r="Q90" s="1">
        <f t="shared" si="62"/>
        <v>117.66265111073253</v>
      </c>
      <c r="R90" s="1">
        <f t="shared" si="63"/>
        <v>-87.427816771369265</v>
      </c>
      <c r="S90" s="1">
        <f t="shared" si="64"/>
        <v>-143.51879739175337</v>
      </c>
      <c r="T90" s="1">
        <f t="shared" si="65"/>
        <v>49.765390943860979</v>
      </c>
      <c r="U90" s="1">
        <f t="shared" si="66"/>
        <v>-58.076959338957586</v>
      </c>
      <c r="W90" s="9">
        <v>6400002.0296666296</v>
      </c>
      <c r="X90" s="1">
        <v>6400001.9374157898</v>
      </c>
      <c r="Y90" s="1">
        <v>6400001.7085591704</v>
      </c>
      <c r="Z90" s="1">
        <v>6400001.3258897401</v>
      </c>
      <c r="AA90" s="1">
        <v>6400000.8490028903</v>
      </c>
      <c r="AB90" s="1">
        <f t="shared" si="67"/>
        <v>102.72657722465642</v>
      </c>
      <c r="AC90" s="1">
        <f t="shared" si="68"/>
        <v>5.1255453371357902</v>
      </c>
      <c r="AD90" s="1">
        <f t="shared" si="69"/>
        <v>24.231307317664481</v>
      </c>
      <c r="AE90" s="1">
        <f t="shared" si="70"/>
        <v>190.038714829528</v>
      </c>
      <c r="AF90" s="1">
        <f t="shared" si="71"/>
        <v>264.01778555299899</v>
      </c>
      <c r="AH90" s="10">
        <v>6399998.8779922696</v>
      </c>
      <c r="AI90" s="1">
        <v>6399998.8692362104</v>
      </c>
      <c r="AJ90" s="1">
        <v>6399998.7508058799</v>
      </c>
      <c r="AK90" s="1">
        <v>6399998.6057977499</v>
      </c>
      <c r="AL90" s="1">
        <v>6399998.3585325005</v>
      </c>
      <c r="AM90" s="1">
        <f t="shared" si="72"/>
        <v>251.33158141387474</v>
      </c>
      <c r="AN90" s="1">
        <f t="shared" si="73"/>
        <v>12.432722025753272</v>
      </c>
      <c r="AO90" s="1">
        <f t="shared" si="74"/>
        <v>60.254746249900933</v>
      </c>
      <c r="AP90" s="1">
        <f t="shared" si="75"/>
        <v>177.55807311505279</v>
      </c>
      <c r="AQ90" s="1">
        <f t="shared" si="76"/>
        <v>220.47043777776324</v>
      </c>
      <c r="AS90" s="12">
        <v>6399997.8047114797</v>
      </c>
      <c r="AT90" s="1">
        <v>6399997.6762460396</v>
      </c>
      <c r="AU90" s="1">
        <v>6399997.02259856</v>
      </c>
      <c r="AV90" s="1">
        <v>6399995.4085672898</v>
      </c>
      <c r="AW90" s="1">
        <v>6399995.0883500697</v>
      </c>
      <c r="AX90" s="1">
        <f t="shared" si="77"/>
        <v>29.939993865227958</v>
      </c>
      <c r="AY90" s="1">
        <f t="shared" si="78"/>
        <v>-127.24843638307506</v>
      </c>
      <c r="AZ90" s="1">
        <f t="shared" si="79"/>
        <v>-185.189036488694</v>
      </c>
      <c r="BA90" s="1">
        <f t="shared" si="80"/>
        <v>11.77636705003513</v>
      </c>
      <c r="BB90" s="1">
        <f t="shared" si="81"/>
        <v>-55.431651741144258</v>
      </c>
      <c r="BD90" s="13">
        <v>6399998.0506188804</v>
      </c>
      <c r="BE90" s="13">
        <v>6399997.9183541602</v>
      </c>
      <c r="BF90" s="1">
        <v>6399997.6704357499</v>
      </c>
      <c r="BG90" s="1">
        <v>6399997.2213301398</v>
      </c>
      <c r="BH90" s="1">
        <v>6399996.9150551697</v>
      </c>
      <c r="BI90" s="1">
        <f t="shared" si="82"/>
        <v>279.18160891939505</v>
      </c>
      <c r="BJ90" s="1">
        <f t="shared" si="83"/>
        <v>137.79090674225557</v>
      </c>
      <c r="BK90" s="1">
        <f t="shared" si="84"/>
        <v>25.269759301931799</v>
      </c>
      <c r="BL90" s="1">
        <f t="shared" si="85"/>
        <v>163.61151160415903</v>
      </c>
      <c r="BM90" s="1">
        <f t="shared" si="86"/>
        <v>240.13124567058901</v>
      </c>
      <c r="BO90" s="13">
        <v>6399998.1122805197</v>
      </c>
      <c r="BP90" s="1">
        <v>6399997.64998022</v>
      </c>
      <c r="BQ90" s="1">
        <v>6399997.24995765</v>
      </c>
      <c r="BR90" s="1">
        <v>6399995.6175472597</v>
      </c>
      <c r="BS90" s="1">
        <v>6399995.2230761098</v>
      </c>
      <c r="BT90" s="1">
        <f t="shared" si="87"/>
        <v>-311.49294150168191</v>
      </c>
      <c r="BU90" s="1">
        <f t="shared" si="88"/>
        <v>-291.53831670337985</v>
      </c>
      <c r="BV90" s="1">
        <f t="shared" si="89"/>
        <v>-270.86604668940777</v>
      </c>
      <c r="BW90" s="1">
        <f t="shared" si="90"/>
        <v>-86.60602796312412</v>
      </c>
      <c r="BX90" s="1">
        <f t="shared" si="91"/>
        <v>-192.63107861341479</v>
      </c>
    </row>
    <row r="91" spans="1:76">
      <c r="A91" s="8">
        <v>6400001.0508365799</v>
      </c>
      <c r="B91" s="1">
        <v>6400000.8417390501</v>
      </c>
      <c r="C91" s="1">
        <v>6400000.5945966197</v>
      </c>
      <c r="D91" s="1">
        <v>6400000.1160038197</v>
      </c>
      <c r="E91" s="1">
        <v>6399999.7291045496</v>
      </c>
      <c r="F91" s="1">
        <f t="shared" si="57"/>
        <v>-52.931646983841937</v>
      </c>
      <c r="G91" s="1">
        <f t="shared" si="58"/>
        <v>-199.47521975969485</v>
      </c>
      <c r="H91" s="1">
        <f t="shared" si="59"/>
        <v>201.09901661641291</v>
      </c>
      <c r="I91" s="1">
        <f t="shared" si="60"/>
        <v>100.54990480761968</v>
      </c>
      <c r="J91" s="1">
        <f t="shared" si="61"/>
        <v>1.9517335124433006</v>
      </c>
      <c r="L91" s="1">
        <v>6399998.66077457</v>
      </c>
      <c r="M91" s="1">
        <v>6399998.4318593098</v>
      </c>
      <c r="N91" s="1">
        <v>6399998.5044186004</v>
      </c>
      <c r="O91" s="1">
        <v>6399997.9301465098</v>
      </c>
      <c r="P91" s="1">
        <v>6399997.6306014396</v>
      </c>
      <c r="Q91" s="1">
        <f t="shared" si="62"/>
        <v>153.02533082134198</v>
      </c>
      <c r="R91" s="1">
        <f t="shared" si="63"/>
        <v>-85.538020211828467</v>
      </c>
      <c r="S91" s="1">
        <f t="shared" si="64"/>
        <v>-148.21907868076426</v>
      </c>
      <c r="T91" s="1">
        <f t="shared" si="65"/>
        <v>56.127096017975028</v>
      </c>
      <c r="U91" s="1">
        <f t="shared" si="66"/>
        <v>-53.51462957038396</v>
      </c>
      <c r="W91" s="9">
        <v>6400002.0090653198</v>
      </c>
      <c r="X91" s="1">
        <v>6400001.9456262104</v>
      </c>
      <c r="Y91" s="1">
        <v>6400001.70745569</v>
      </c>
      <c r="Z91" s="1">
        <v>6400001.3389266897</v>
      </c>
      <c r="AA91" s="1">
        <v>6400000.8495929604</v>
      </c>
      <c r="AB91" s="1">
        <f t="shared" si="67"/>
        <v>70.537040483815574</v>
      </c>
      <c r="AC91" s="1">
        <f t="shared" si="68"/>
        <v>17.954323660981146</v>
      </c>
      <c r="AD91" s="1">
        <f t="shared" si="69"/>
        <v>22.507119732372139</v>
      </c>
      <c r="AE91" s="1">
        <f t="shared" si="70"/>
        <v>210.40894468410744</v>
      </c>
      <c r="AF91" s="1">
        <f t="shared" si="71"/>
        <v>264.939770065647</v>
      </c>
      <c r="AH91" s="10">
        <v>6399998.8871164797</v>
      </c>
      <c r="AI91" s="1">
        <v>6399998.8928511897</v>
      </c>
      <c r="AJ91" s="1">
        <v>6399998.7549055098</v>
      </c>
      <c r="AK91" s="1">
        <v>6399998.5710032703</v>
      </c>
      <c r="AL91" s="1">
        <v>6399998.3614860997</v>
      </c>
      <c r="AM91" s="1">
        <f t="shared" si="72"/>
        <v>265.58816255960272</v>
      </c>
      <c r="AN91" s="1">
        <f t="shared" si="73"/>
        <v>49.331133823839821</v>
      </c>
      <c r="AO91" s="1">
        <f t="shared" si="74"/>
        <v>66.660419131601344</v>
      </c>
      <c r="AP91" s="1">
        <f t="shared" si="75"/>
        <v>123.191685918</v>
      </c>
      <c r="AQ91" s="1">
        <f t="shared" si="76"/>
        <v>225.08543782426111</v>
      </c>
      <c r="AS91" s="12">
        <v>6399997.7902478799</v>
      </c>
      <c r="AT91" s="1">
        <v>6399997.6745513799</v>
      </c>
      <c r="AU91" s="1">
        <v>6399997.0223804498</v>
      </c>
      <c r="AV91" s="1">
        <v>6399995.4060175</v>
      </c>
      <c r="AW91" s="1">
        <v>6399995.0882702097</v>
      </c>
      <c r="AX91" s="1">
        <f t="shared" si="77"/>
        <v>7.3406114030690341</v>
      </c>
      <c r="AY91" s="1">
        <f t="shared" si="78"/>
        <v>-129.89634309592495</v>
      </c>
      <c r="AZ91" s="1">
        <f t="shared" si="79"/>
        <v>-185.52983376442739</v>
      </c>
      <c r="BA91" s="1">
        <f t="shared" si="80"/>
        <v>7.7923175528543567</v>
      </c>
      <c r="BB91" s="1">
        <f t="shared" si="81"/>
        <v>-55.556433054107131</v>
      </c>
      <c r="BD91" s="13">
        <v>6399998.04228538</v>
      </c>
      <c r="BE91" s="13">
        <v>6399997.9078227999</v>
      </c>
      <c r="BF91" s="1">
        <v>6399997.6645422103</v>
      </c>
      <c r="BG91" s="1">
        <v>6399997.22703801</v>
      </c>
      <c r="BH91" s="1">
        <v>6399996.9143526098</v>
      </c>
      <c r="BI91" s="1">
        <f t="shared" si="82"/>
        <v>266.16051009805784</v>
      </c>
      <c r="BJ91" s="1">
        <f t="shared" si="83"/>
        <v>121.33565072036795</v>
      </c>
      <c r="BK91" s="1">
        <f t="shared" si="84"/>
        <v>16.061100243437551</v>
      </c>
      <c r="BL91" s="1">
        <f t="shared" si="85"/>
        <v>172.53006286835833</v>
      </c>
      <c r="BM91" s="1">
        <f t="shared" si="86"/>
        <v>239.0334951963888</v>
      </c>
      <c r="BO91" s="13">
        <v>6399998.1122615002</v>
      </c>
      <c r="BP91" s="1">
        <v>6399997.6499198098</v>
      </c>
      <c r="BQ91" s="1">
        <v>6399997.2484817104</v>
      </c>
      <c r="BR91" s="1">
        <v>6399995.6120815901</v>
      </c>
      <c r="BS91" s="1">
        <v>6399995.2266873699</v>
      </c>
      <c r="BT91" s="1">
        <f t="shared" si="87"/>
        <v>-311.52265943080107</v>
      </c>
      <c r="BU91" s="1">
        <f t="shared" si="88"/>
        <v>-291.63270773341634</v>
      </c>
      <c r="BV91" s="1">
        <f t="shared" si="89"/>
        <v>-273.17220312906176</v>
      </c>
      <c r="BW91" s="1">
        <f t="shared" si="90"/>
        <v>-95.146142420594444</v>
      </c>
      <c r="BX91" s="1">
        <f t="shared" si="91"/>
        <v>-186.98848061402322</v>
      </c>
    </row>
    <row r="92" spans="1:76">
      <c r="A92" s="8">
        <v>6400001.05504381</v>
      </c>
      <c r="B92" s="1">
        <v>6400000.86046544</v>
      </c>
      <c r="C92" s="1">
        <v>6400000.5955228601</v>
      </c>
      <c r="D92" s="1">
        <v>6400000.1073875399</v>
      </c>
      <c r="E92" s="1">
        <v>6399999.7063882099</v>
      </c>
      <c r="F92" s="1">
        <f t="shared" si="57"/>
        <v>-46.357850952618094</v>
      </c>
      <c r="G92" s="1">
        <f t="shared" si="58"/>
        <v>-170.2152400430158</v>
      </c>
      <c r="H92" s="1">
        <f t="shared" si="59"/>
        <v>202.54626705375571</v>
      </c>
      <c r="I92" s="1">
        <f t="shared" si="60"/>
        <v>87.086967712106485</v>
      </c>
      <c r="J92" s="1">
        <f t="shared" si="61"/>
        <v>-33.542548743072061</v>
      </c>
      <c r="L92" s="1">
        <v>6399998.6558489902</v>
      </c>
      <c r="M92" s="1">
        <v>6399998.4406596804</v>
      </c>
      <c r="N92" s="1">
        <v>6399998.4899226101</v>
      </c>
      <c r="O92" s="1">
        <v>6399997.9189008297</v>
      </c>
      <c r="P92" s="1">
        <v>6399997.62312588</v>
      </c>
      <c r="Q92" s="1">
        <f t="shared" si="62"/>
        <v>145.32911071193556</v>
      </c>
      <c r="R92" s="1">
        <f t="shared" si="63"/>
        <v>-71.787437868532976</v>
      </c>
      <c r="S92" s="1">
        <f t="shared" si="64"/>
        <v>-170.86906838657032</v>
      </c>
      <c r="T92" s="1">
        <f t="shared" si="65"/>
        <v>38.555715171493269</v>
      </c>
      <c r="U92" s="1">
        <f t="shared" si="66"/>
        <v>-65.195195706765318</v>
      </c>
      <c r="W92" s="9">
        <v>6400002.02261524</v>
      </c>
      <c r="X92" s="1">
        <v>6400001.94339344</v>
      </c>
      <c r="Y92" s="1">
        <v>6400001.6990243401</v>
      </c>
      <c r="Z92" s="1">
        <v>6400001.3267757297</v>
      </c>
      <c r="AA92" s="1">
        <v>6400000.8552764095</v>
      </c>
      <c r="AB92" s="1">
        <f t="shared" si="67"/>
        <v>91.708784254963646</v>
      </c>
      <c r="AC92" s="1">
        <f t="shared" si="68"/>
        <v>14.465620909809736</v>
      </c>
      <c r="AD92" s="1">
        <f t="shared" si="69"/>
        <v>9.3331390283548323</v>
      </c>
      <c r="AE92" s="1">
        <f t="shared" si="70"/>
        <v>191.42307318930935</v>
      </c>
      <c r="AF92" s="1">
        <f t="shared" si="71"/>
        <v>273.82015833608972</v>
      </c>
      <c r="AH92" s="10">
        <v>6399998.8869300699</v>
      </c>
      <c r="AI92" s="1">
        <v>6399998.8693443397</v>
      </c>
      <c r="AJ92" s="1">
        <v>6399998.7431704802</v>
      </c>
      <c r="AK92" s="1">
        <v>6399998.6093940604</v>
      </c>
      <c r="AL92" s="1">
        <v>6399998.3725432502</v>
      </c>
      <c r="AM92" s="1">
        <f t="shared" si="72"/>
        <v>265.29689718677463</v>
      </c>
      <c r="AN92" s="1">
        <f t="shared" si="73"/>
        <v>12.601674157190006</v>
      </c>
      <c r="AO92" s="1">
        <f t="shared" si="74"/>
        <v>48.324431819360484</v>
      </c>
      <c r="AP92" s="1">
        <f t="shared" si="75"/>
        <v>183.17730960110194</v>
      </c>
      <c r="AQ92" s="1">
        <f t="shared" si="76"/>
        <v>242.36224037097222</v>
      </c>
      <c r="AS92" s="12">
        <v>6399997.7972906297</v>
      </c>
      <c r="AT92" s="1">
        <v>6399997.6757027898</v>
      </c>
      <c r="AU92" s="1">
        <v>6399997.0214956598</v>
      </c>
      <c r="AV92" s="1">
        <v>6399995.4056412401</v>
      </c>
      <c r="AW92" s="1">
        <v>6399995.0851374501</v>
      </c>
      <c r="AX92" s="1">
        <f t="shared" si="77"/>
        <v>18.344911749528794</v>
      </c>
      <c r="AY92" s="1">
        <f t="shared" si="78"/>
        <v>-128.09726444765781</v>
      </c>
      <c r="AZ92" s="1">
        <f t="shared" si="79"/>
        <v>-186.91231871557321</v>
      </c>
      <c r="BA92" s="1">
        <f t="shared" si="80"/>
        <v>7.2044110240160357</v>
      </c>
      <c r="BB92" s="1">
        <f t="shared" si="81"/>
        <v>-60.45137364830282</v>
      </c>
      <c r="BD92" s="13">
        <v>6399998.0441987198</v>
      </c>
      <c r="BE92" s="13">
        <v>6399997.9079738399</v>
      </c>
      <c r="BF92" s="1">
        <v>6399997.6456272202</v>
      </c>
      <c r="BG92" s="1">
        <v>6399997.21380792</v>
      </c>
      <c r="BH92" s="1">
        <v>6399996.9141057599</v>
      </c>
      <c r="BI92" s="1">
        <f t="shared" si="82"/>
        <v>269.15010457796075</v>
      </c>
      <c r="BJ92" s="1">
        <f t="shared" si="83"/>
        <v>121.57165085117116</v>
      </c>
      <c r="BK92" s="1">
        <f t="shared" si="84"/>
        <v>-13.493582662558756</v>
      </c>
      <c r="BL92" s="1">
        <f t="shared" si="85"/>
        <v>151.85803788387327</v>
      </c>
      <c r="BM92" s="1">
        <f t="shared" si="86"/>
        <v>238.64779212250679</v>
      </c>
      <c r="BO92" s="13">
        <v>6399998.1061442504</v>
      </c>
      <c r="BP92" s="1">
        <v>6399997.6361487499</v>
      </c>
      <c r="BQ92" s="1">
        <v>6399997.2441350603</v>
      </c>
      <c r="BR92" s="1">
        <v>6399995.6186853899</v>
      </c>
      <c r="BS92" s="1">
        <v>6399995.2292483803</v>
      </c>
      <c r="BT92" s="1">
        <f t="shared" si="87"/>
        <v>-321.08086482577124</v>
      </c>
      <c r="BU92" s="1">
        <f t="shared" si="88"/>
        <v>-313.14999613654152</v>
      </c>
      <c r="BV92" s="1">
        <f t="shared" si="89"/>
        <v>-279.96384663498145</v>
      </c>
      <c r="BW92" s="1">
        <f t="shared" si="90"/>
        <v>-84.827698318784883</v>
      </c>
      <c r="BX92" s="1">
        <f t="shared" si="91"/>
        <v>-182.98689892259429</v>
      </c>
    </row>
    <row r="93" spans="1:76">
      <c r="A93" s="8">
        <v>6400001.0425011199</v>
      </c>
      <c r="B93" s="1">
        <v>6400000.8693669597</v>
      </c>
      <c r="C93" s="1">
        <v>6400000.5901342798</v>
      </c>
      <c r="D93" s="1">
        <v>6400000.0960058002</v>
      </c>
      <c r="E93" s="1">
        <v>6399999.6988359699</v>
      </c>
      <c r="F93" s="1">
        <f t="shared" si="57"/>
        <v>-65.955800991094563</v>
      </c>
      <c r="G93" s="1">
        <f t="shared" si="58"/>
        <v>-156.3066176171119</v>
      </c>
      <c r="H93" s="1">
        <f t="shared" si="59"/>
        <v>194.12661100626372</v>
      </c>
      <c r="I93" s="1">
        <f t="shared" si="60"/>
        <v>69.302999495470615</v>
      </c>
      <c r="J93" s="1">
        <f t="shared" si="61"/>
        <v>-45.342924313414805</v>
      </c>
      <c r="L93" s="1">
        <v>6399998.64415312</v>
      </c>
      <c r="M93" s="1">
        <v>6399998.4315969599</v>
      </c>
      <c r="N93" s="1">
        <v>6399998.5009195702</v>
      </c>
      <c r="O93" s="1">
        <v>6399997.9057518002</v>
      </c>
      <c r="P93" s="1">
        <v>6399997.6132567599</v>
      </c>
      <c r="Q93" s="1">
        <f t="shared" si="62"/>
        <v>127.05430942335158</v>
      </c>
      <c r="R93" s="1">
        <f t="shared" si="63"/>
        <v>-85.947941939978918</v>
      </c>
      <c r="S93" s="1">
        <f t="shared" si="64"/>
        <v>-153.68631446416939</v>
      </c>
      <c r="T93" s="1">
        <f t="shared" si="65"/>
        <v>18.010349700118852</v>
      </c>
      <c r="U93" s="1">
        <f t="shared" si="66"/>
        <v>-80.615701464058247</v>
      </c>
      <c r="W93" s="9">
        <v>6400002.02330714</v>
      </c>
      <c r="X93" s="1">
        <v>6400001.93891175</v>
      </c>
      <c r="Y93" s="1">
        <v>6400001.7011746801</v>
      </c>
      <c r="Z93" s="1">
        <v>6400001.3068774501</v>
      </c>
      <c r="AA93" s="1">
        <v>6400000.8546220697</v>
      </c>
      <c r="AB93" s="1">
        <f t="shared" si="67"/>
        <v>92.789877719745192</v>
      </c>
      <c r="AC93" s="1">
        <f t="shared" si="68"/>
        <v>7.4629823940865601</v>
      </c>
      <c r="AD93" s="1">
        <f t="shared" si="69"/>
        <v>12.693044398520874</v>
      </c>
      <c r="AE93" s="1">
        <f t="shared" si="70"/>
        <v>160.33201721140901</v>
      </c>
      <c r="AF93" s="1">
        <f t="shared" si="71"/>
        <v>272.79775252231246</v>
      </c>
      <c r="AH93" s="10">
        <v>6399998.8771835202</v>
      </c>
      <c r="AI93" s="1">
        <v>6399998.8644662304</v>
      </c>
      <c r="AJ93" s="1">
        <v>6399998.7501179799</v>
      </c>
      <c r="AK93" s="1">
        <v>6399998.5964519801</v>
      </c>
      <c r="AL93" s="1">
        <v>6399998.37710087</v>
      </c>
      <c r="AM93" s="1">
        <f t="shared" si="72"/>
        <v>250.06791030444273</v>
      </c>
      <c r="AN93" s="1">
        <f t="shared" si="73"/>
        <v>4.9796269869767196</v>
      </c>
      <c r="AO93" s="1">
        <f t="shared" si="74"/>
        <v>59.179902284691082</v>
      </c>
      <c r="AP93" s="1">
        <f t="shared" si="75"/>
        <v>162.95530423370099</v>
      </c>
      <c r="AQ93" s="1">
        <f t="shared" si="76"/>
        <v>249.48352329608358</v>
      </c>
      <c r="AS93" s="12">
        <v>6399997.79734137</v>
      </c>
      <c r="AT93" s="1">
        <v>6399997.6708424399</v>
      </c>
      <c r="AU93" s="1">
        <v>6399997.0212802803</v>
      </c>
      <c r="AV93" s="1">
        <v>6399995.4027807601</v>
      </c>
      <c r="AW93" s="1">
        <v>6399995.0851980196</v>
      </c>
      <c r="AX93" s="1">
        <f t="shared" si="77"/>
        <v>18.424193521508098</v>
      </c>
      <c r="AY93" s="1">
        <f t="shared" si="78"/>
        <v>-135.69156387532027</v>
      </c>
      <c r="AZ93" s="1">
        <f t="shared" si="79"/>
        <v>-187.24884936785571</v>
      </c>
      <c r="BA93" s="1">
        <f t="shared" si="80"/>
        <v>2.7349078307837376</v>
      </c>
      <c r="BB93" s="1">
        <f t="shared" si="81"/>
        <v>-60.35673374031726</v>
      </c>
      <c r="BD93" s="13">
        <v>6399998.05701089</v>
      </c>
      <c r="BE93" s="13">
        <v>6399997.8953054398</v>
      </c>
      <c r="BF93" s="1">
        <v>6399997.6603896199</v>
      </c>
      <c r="BG93" s="1">
        <v>6399997.2083854601</v>
      </c>
      <c r="BH93" s="1">
        <v>6399996.9078706102</v>
      </c>
      <c r="BI93" s="1">
        <f t="shared" si="82"/>
        <v>289.16912717204286</v>
      </c>
      <c r="BJ93" s="1">
        <f t="shared" si="83"/>
        <v>101.77726902834361</v>
      </c>
      <c r="BK93" s="1">
        <f t="shared" si="84"/>
        <v>9.5726753513516059</v>
      </c>
      <c r="BL93" s="1">
        <f t="shared" si="85"/>
        <v>143.3854404491027</v>
      </c>
      <c r="BM93" s="1">
        <f t="shared" si="86"/>
        <v>228.90536580339909</v>
      </c>
      <c r="BO93" s="13">
        <v>6399998.1056492003</v>
      </c>
      <c r="BP93" s="1">
        <v>6399997.6289424701</v>
      </c>
      <c r="BQ93" s="1">
        <v>6399997.2475810898</v>
      </c>
      <c r="BR93" s="1">
        <v>6399995.60564576</v>
      </c>
      <c r="BS93" s="1">
        <v>6399995.22297516</v>
      </c>
      <c r="BT93" s="1">
        <f t="shared" si="87"/>
        <v>-321.85438081494306</v>
      </c>
      <c r="BU93" s="1">
        <f t="shared" si="88"/>
        <v>-324.40981210596243</v>
      </c>
      <c r="BV93" s="1">
        <f t="shared" si="89"/>
        <v>-274.57942337471405</v>
      </c>
      <c r="BW93" s="1">
        <f t="shared" si="90"/>
        <v>-105.20213382266762</v>
      </c>
      <c r="BX93" s="1">
        <f t="shared" si="91"/>
        <v>-192.78881275803457</v>
      </c>
    </row>
    <row r="94" spans="1:76">
      <c r="A94" s="8">
        <v>6400001.0480274903</v>
      </c>
      <c r="B94" s="1">
        <v>6400000.8359346902</v>
      </c>
      <c r="C94" s="1">
        <v>6400000.5832797103</v>
      </c>
      <c r="D94" s="1">
        <v>6400000.1270630397</v>
      </c>
      <c r="E94" s="1">
        <v>6399999.7644003099</v>
      </c>
      <c r="F94" s="1">
        <f t="shared" si="57"/>
        <v>-57.320848753198376</v>
      </c>
      <c r="G94" s="1">
        <f t="shared" si="58"/>
        <v>-208.54453074983607</v>
      </c>
      <c r="H94" s="1">
        <f t="shared" si="59"/>
        <v>183.41634688057025</v>
      </c>
      <c r="I94" s="1">
        <f t="shared" si="60"/>
        <v>117.8299358383897</v>
      </c>
      <c r="J94" s="1">
        <f t="shared" si="61"/>
        <v>57.101361262286062</v>
      </c>
      <c r="L94" s="1">
        <v>6399998.6399225397</v>
      </c>
      <c r="M94" s="1">
        <v>6399998.4243753897</v>
      </c>
      <c r="N94" s="1">
        <v>6399998.5067713</v>
      </c>
      <c r="O94" s="1">
        <v>6399997.9334158199</v>
      </c>
      <c r="P94" s="1">
        <v>6399997.64995996</v>
      </c>
      <c r="Q94" s="1">
        <f t="shared" si="62"/>
        <v>120.44402623171621</v>
      </c>
      <c r="R94" s="1">
        <f t="shared" si="63"/>
        <v>-97.231648105827404</v>
      </c>
      <c r="S94" s="1">
        <f t="shared" si="64"/>
        <v>-144.54298469274659</v>
      </c>
      <c r="T94" s="1">
        <f t="shared" si="65"/>
        <v>61.235394744553133</v>
      </c>
      <c r="U94" s="1">
        <f t="shared" si="66"/>
        <v>-23.266930415160726</v>
      </c>
      <c r="W94" s="9">
        <v>6400002.0291953404</v>
      </c>
      <c r="X94" s="1">
        <v>6400001.9291323395</v>
      </c>
      <c r="Y94" s="1">
        <v>6400001.70047813</v>
      </c>
      <c r="Z94" s="1">
        <v>6400001.3319004802</v>
      </c>
      <c r="AA94" s="1">
        <v>6400000.8697663499</v>
      </c>
      <c r="AB94" s="1">
        <f t="shared" si="67"/>
        <v>101.99018796683602</v>
      </c>
      <c r="AC94" s="1">
        <f t="shared" si="68"/>
        <v>-7.8173417954881321</v>
      </c>
      <c r="AD94" s="1">
        <f t="shared" si="69"/>
        <v>11.60468511863221</v>
      </c>
      <c r="AE94" s="1">
        <f t="shared" si="70"/>
        <v>199.43049441244275</v>
      </c>
      <c r="AF94" s="1">
        <f t="shared" si="71"/>
        <v>296.4606877548581</v>
      </c>
      <c r="AH94" s="10">
        <v>6399998.8724554898</v>
      </c>
      <c r="AI94" s="1">
        <v>6399998.8653839799</v>
      </c>
      <c r="AJ94" s="1">
        <v>6399998.73359924</v>
      </c>
      <c r="AK94" s="1">
        <v>6399998.6212748596</v>
      </c>
      <c r="AL94" s="1">
        <v>6399998.3752267901</v>
      </c>
      <c r="AM94" s="1">
        <f t="shared" si="72"/>
        <v>242.68036130271111</v>
      </c>
      <c r="AN94" s="1">
        <f t="shared" si="73"/>
        <v>6.4136108037013182</v>
      </c>
      <c r="AO94" s="1">
        <f t="shared" si="74"/>
        <v>33.36936586717588</v>
      </c>
      <c r="AP94" s="1">
        <f t="shared" si="75"/>
        <v>201.74106271950245</v>
      </c>
      <c r="AQ94" s="1">
        <f t="shared" si="76"/>
        <v>246.55527259329793</v>
      </c>
      <c r="AS94" s="12">
        <v>6399997.7964195097</v>
      </c>
      <c r="AT94" s="1">
        <v>6399997.6679629097</v>
      </c>
      <c r="AU94" s="1">
        <v>6399997.0183760803</v>
      </c>
      <c r="AV94" s="1">
        <v>6399995.40122749</v>
      </c>
      <c r="AW94" s="1">
        <v>6399995.0949578797</v>
      </c>
      <c r="AX94" s="1">
        <f t="shared" si="77"/>
        <v>16.98378624615124</v>
      </c>
      <c r="AY94" s="1">
        <f t="shared" si="78"/>
        <v>-140.1908313757875</v>
      </c>
      <c r="AZ94" s="1">
        <f t="shared" si="79"/>
        <v>-191.78666388724236</v>
      </c>
      <c r="BA94" s="1">
        <f t="shared" si="80"/>
        <v>0.30792165788440351</v>
      </c>
      <c r="BB94" s="1">
        <f t="shared" si="81"/>
        <v>-45.106940694493652</v>
      </c>
      <c r="BD94" s="13">
        <v>6399998.0611265199</v>
      </c>
      <c r="BE94" s="13">
        <v>6399997.8894349402</v>
      </c>
      <c r="BF94" s="1">
        <v>6399997.6575734196</v>
      </c>
      <c r="BG94" s="1">
        <v>6399997.2252376499</v>
      </c>
      <c r="BH94" s="1">
        <v>6399996.9348591603</v>
      </c>
      <c r="BI94" s="1">
        <f t="shared" si="82"/>
        <v>295.59980109346361</v>
      </c>
      <c r="BJ94" s="1">
        <f t="shared" si="83"/>
        <v>92.604610218239486</v>
      </c>
      <c r="BK94" s="1">
        <f t="shared" si="84"/>
        <v>5.1723608379990038</v>
      </c>
      <c r="BL94" s="1">
        <f t="shared" si="85"/>
        <v>169.71699885398425</v>
      </c>
      <c r="BM94" s="1">
        <f t="shared" si="86"/>
        <v>271.07499665727028</v>
      </c>
      <c r="BO94" s="13">
        <v>6399998.1089216899</v>
      </c>
      <c r="BP94" s="1">
        <v>6399997.6267610798</v>
      </c>
      <c r="BQ94" s="1">
        <v>6399997.2358882697</v>
      </c>
      <c r="BR94" s="1">
        <v>6399995.61750957</v>
      </c>
      <c r="BS94" s="1">
        <v>6399995.2239467502</v>
      </c>
      <c r="BT94" s="1">
        <f t="shared" si="87"/>
        <v>-316.74111439636096</v>
      </c>
      <c r="BU94" s="1">
        <f t="shared" si="88"/>
        <v>-327.81823560249904</v>
      </c>
      <c r="BV94" s="1">
        <f t="shared" si="89"/>
        <v>-292.84946216299033</v>
      </c>
      <c r="BW94" s="1">
        <f t="shared" si="90"/>
        <v>-86.664918148677302</v>
      </c>
      <c r="BX94" s="1">
        <f t="shared" si="91"/>
        <v>-191.27070201545919</v>
      </c>
    </row>
    <row r="95" spans="1:76">
      <c r="A95" s="8">
        <v>6400001.0327730402</v>
      </c>
      <c r="B95" s="1">
        <v>6400000.8561285604</v>
      </c>
      <c r="C95" s="1">
        <v>6400000.5965137398</v>
      </c>
      <c r="D95" s="1">
        <v>6400000.1300995797</v>
      </c>
      <c r="E95" s="1">
        <v>6399999.7440223899</v>
      </c>
      <c r="F95" s="1">
        <f t="shared" si="57"/>
        <v>-81.155922886329265</v>
      </c>
      <c r="G95" s="1">
        <f t="shared" si="58"/>
        <v>-176.99161337389046</v>
      </c>
      <c r="H95" s="1">
        <f t="shared" si="59"/>
        <v>204.09451650658019</v>
      </c>
      <c r="I95" s="1">
        <f t="shared" si="60"/>
        <v>122.57452955264606</v>
      </c>
      <c r="J95" s="1">
        <f t="shared" si="61"/>
        <v>25.260859893977113</v>
      </c>
      <c r="L95" s="1">
        <v>6399998.6475039301</v>
      </c>
      <c r="M95" s="1">
        <v>6399998.4228880899</v>
      </c>
      <c r="N95" s="1">
        <v>6399998.4898748295</v>
      </c>
      <c r="O95" s="1">
        <v>6399997.93807567</v>
      </c>
      <c r="P95" s="1">
        <v>6399997.6392776398</v>
      </c>
      <c r="Q95" s="1">
        <f t="shared" si="62"/>
        <v>132.28995145502077</v>
      </c>
      <c r="R95" s="1">
        <f t="shared" si="63"/>
        <v>-99.555554592730985</v>
      </c>
      <c r="S95" s="1">
        <f t="shared" si="64"/>
        <v>-170.9437255487976</v>
      </c>
      <c r="T95" s="1">
        <f t="shared" si="65"/>
        <v>68.516413000123819</v>
      </c>
      <c r="U95" s="1">
        <f t="shared" si="66"/>
        <v>-39.958061852483858</v>
      </c>
      <c r="W95" s="9">
        <v>6400002.0334201502</v>
      </c>
      <c r="X95" s="1">
        <v>6400001.9383654697</v>
      </c>
      <c r="Y95" s="1">
        <v>6400001.6893397197</v>
      </c>
      <c r="Z95" s="1">
        <v>6400001.3290868402</v>
      </c>
      <c r="AA95" s="1">
        <v>6400000.8667967999</v>
      </c>
      <c r="AB95" s="1">
        <f t="shared" si="67"/>
        <v>108.59145128173201</v>
      </c>
      <c r="AC95" s="1">
        <f t="shared" si="68"/>
        <v>6.6094196916394257</v>
      </c>
      <c r="AD95" s="1">
        <f t="shared" si="69"/>
        <v>-5.7990763828071303</v>
      </c>
      <c r="AE95" s="1">
        <f t="shared" si="70"/>
        <v>195.03418266063395</v>
      </c>
      <c r="AF95" s="1">
        <f t="shared" si="71"/>
        <v>291.8207664215621</v>
      </c>
      <c r="AH95" s="10">
        <v>6399998.8634898504</v>
      </c>
      <c r="AI95" s="1">
        <v>6399998.8618631503</v>
      </c>
      <c r="AJ95" s="1">
        <v>6399998.7140239598</v>
      </c>
      <c r="AK95" s="1">
        <v>6399998.6191820698</v>
      </c>
      <c r="AL95" s="1">
        <v>6399998.3736962797</v>
      </c>
      <c r="AM95" s="1">
        <f t="shared" si="72"/>
        <v>228.67154693609143</v>
      </c>
      <c r="AN95" s="1">
        <f t="shared" si="73"/>
        <v>0.91231357007615899</v>
      </c>
      <c r="AO95" s="1">
        <f t="shared" si="74"/>
        <v>2.7829844982020933</v>
      </c>
      <c r="AP95" s="1">
        <f t="shared" si="75"/>
        <v>198.47107779506362</v>
      </c>
      <c r="AQ95" s="1">
        <f t="shared" si="76"/>
        <v>244.16384946876491</v>
      </c>
      <c r="AS95" s="12">
        <v>6399997.7982006604</v>
      </c>
      <c r="AT95" s="1">
        <v>6399997.6677008104</v>
      </c>
      <c r="AU95" s="1">
        <v>6399997.01120329</v>
      </c>
      <c r="AV95" s="1">
        <v>6399995.40635869</v>
      </c>
      <c r="AW95" s="1">
        <v>6399995.0944965603</v>
      </c>
      <c r="AX95" s="1">
        <f t="shared" si="77"/>
        <v>19.766835175767028</v>
      </c>
      <c r="AY95" s="1">
        <f t="shared" si="78"/>
        <v>-140.60036170396859</v>
      </c>
      <c r="AZ95" s="1">
        <f t="shared" si="79"/>
        <v>-202.99415382484835</v>
      </c>
      <c r="BA95" s="1">
        <f t="shared" si="80"/>
        <v>8.3254273503324114</v>
      </c>
      <c r="BB95" s="1">
        <f t="shared" si="81"/>
        <v>-45.827752902220901</v>
      </c>
      <c r="BD95" s="13">
        <v>6399998.0544739002</v>
      </c>
      <c r="BE95" s="13">
        <v>6399997.9021510398</v>
      </c>
      <c r="BF95" s="1">
        <v>6399997.65907377</v>
      </c>
      <c r="BG95" s="1">
        <v>6399997.2239813004</v>
      </c>
      <c r="BH95" s="1">
        <v>6399996.9310314404</v>
      </c>
      <c r="BI95" s="1">
        <f t="shared" si="82"/>
        <v>285.2050793719647</v>
      </c>
      <c r="BJ95" s="1">
        <f t="shared" si="83"/>
        <v>112.47352261056074</v>
      </c>
      <c r="BK95" s="1">
        <f t="shared" si="84"/>
        <v>7.5166592334176574</v>
      </c>
      <c r="BL95" s="1">
        <f t="shared" si="85"/>
        <v>167.75395188122695</v>
      </c>
      <c r="BM95" s="1">
        <f t="shared" si="86"/>
        <v>265.09418121016103</v>
      </c>
      <c r="BO95" s="13">
        <v>6399998.1039531101</v>
      </c>
      <c r="BP95" s="1">
        <v>6399997.6312281201</v>
      </c>
      <c r="BQ95" s="1">
        <v>6399997.2309923703</v>
      </c>
      <c r="BR95" s="1">
        <v>6399995.6199044902</v>
      </c>
      <c r="BS95" s="1">
        <v>6399995.23103585</v>
      </c>
      <c r="BT95" s="1">
        <f t="shared" si="87"/>
        <v>-324.5045224733725</v>
      </c>
      <c r="BU95" s="1">
        <f t="shared" si="88"/>
        <v>-320.83848277375904</v>
      </c>
      <c r="BV95" s="1">
        <f t="shared" si="89"/>
        <v>-300.49930812540481</v>
      </c>
      <c r="BW95" s="1">
        <f t="shared" si="90"/>
        <v>-82.922852782721591</v>
      </c>
      <c r="BX95" s="1">
        <f t="shared" si="91"/>
        <v>-180.1939754506308</v>
      </c>
    </row>
    <row r="96" spans="1:76">
      <c r="A96" s="8">
        <v>6400001.0333843799</v>
      </c>
      <c r="B96" s="1">
        <v>6400000.8196653202</v>
      </c>
      <c r="C96" s="1">
        <v>6400000.5918770796</v>
      </c>
      <c r="D96" s="1">
        <v>6400000.12755311</v>
      </c>
      <c r="E96" s="1">
        <v>6399999.7493784698</v>
      </c>
      <c r="F96" s="1">
        <f t="shared" si="57"/>
        <v>-80.200704773613751</v>
      </c>
      <c r="G96" s="1">
        <f t="shared" si="58"/>
        <v>-233.96541749651428</v>
      </c>
      <c r="H96" s="1">
        <f t="shared" si="59"/>
        <v>196.84973544297179</v>
      </c>
      <c r="I96" s="1">
        <f t="shared" si="60"/>
        <v>118.59567070825013</v>
      </c>
      <c r="J96" s="1">
        <f t="shared" si="61"/>
        <v>33.62973509167869</v>
      </c>
      <c r="L96" s="1">
        <v>6399998.6329916799</v>
      </c>
      <c r="M96" s="1">
        <v>6399998.4186854297</v>
      </c>
      <c r="N96" s="1">
        <v>6399998.48169534</v>
      </c>
      <c r="O96" s="1">
        <v>6399997.9369417597</v>
      </c>
      <c r="P96" s="1">
        <v>6399997.6477931598</v>
      </c>
      <c r="Q96" s="1">
        <f t="shared" si="62"/>
        <v>109.61455542574755</v>
      </c>
      <c r="R96" s="1">
        <f t="shared" si="63"/>
        <v>-106.12221266612687</v>
      </c>
      <c r="S96" s="1">
        <f t="shared" si="64"/>
        <v>-183.72418072591918</v>
      </c>
      <c r="T96" s="1">
        <f t="shared" si="65"/>
        <v>66.744677447949655</v>
      </c>
      <c r="U96" s="1">
        <f t="shared" si="66"/>
        <v>-26.65255696443181</v>
      </c>
      <c r="W96" s="9">
        <v>6400002.0123837003</v>
      </c>
      <c r="X96" s="1">
        <v>6400001.9258574499</v>
      </c>
      <c r="Y96" s="1">
        <v>6400001.6790518304</v>
      </c>
      <c r="Z96" s="1">
        <v>6400001.3254549196</v>
      </c>
      <c r="AA96" s="1">
        <v>6400000.8728037197</v>
      </c>
      <c r="AB96" s="1">
        <f t="shared" si="67"/>
        <v>75.722008524697046</v>
      </c>
      <c r="AC96" s="1">
        <f t="shared" si="68"/>
        <v>-12.934355347303912</v>
      </c>
      <c r="AD96" s="1">
        <f t="shared" si="69"/>
        <v>-21.87389912948754</v>
      </c>
      <c r="AE96" s="1">
        <f t="shared" si="70"/>
        <v>189.35930786322996</v>
      </c>
      <c r="AF96" s="1">
        <f t="shared" si="71"/>
        <v>301.20657757877893</v>
      </c>
      <c r="AH96" s="10">
        <v>6399998.8747752896</v>
      </c>
      <c r="AI96" s="1">
        <v>6399998.8626453402</v>
      </c>
      <c r="AJ96" s="1">
        <v>6399998.7002065098</v>
      </c>
      <c r="AK96" s="1">
        <v>6399998.6164479395</v>
      </c>
      <c r="AL96" s="1">
        <v>6399998.3703664402</v>
      </c>
      <c r="AM96" s="1">
        <f t="shared" si="72"/>
        <v>246.30504911699052</v>
      </c>
      <c r="AN96" s="1">
        <f t="shared" si="73"/>
        <v>2.1344854918160845</v>
      </c>
      <c r="AO96" s="1">
        <f t="shared" si="74"/>
        <v>-18.806785520354492</v>
      </c>
      <c r="AP96" s="1">
        <f t="shared" si="75"/>
        <v>194.1989982753943</v>
      </c>
      <c r="AQ96" s="1">
        <f t="shared" si="76"/>
        <v>238.96097371117494</v>
      </c>
      <c r="AS96" s="12">
        <v>6399997.8077907301</v>
      </c>
      <c r="AT96" s="1">
        <v>6399997.6695735501</v>
      </c>
      <c r="AU96" s="1">
        <v>6399997.0051164096</v>
      </c>
      <c r="AV96" s="1">
        <v>6399995.4054155098</v>
      </c>
      <c r="AW96" s="1">
        <v>6399995.0900878999</v>
      </c>
      <c r="AX96" s="1">
        <f t="shared" si="77"/>
        <v>34.751324365771374</v>
      </c>
      <c r="AY96" s="1">
        <f t="shared" si="78"/>
        <v>-137.67420481216584</v>
      </c>
      <c r="AZ96" s="1">
        <f t="shared" si="79"/>
        <v>-212.5049086063849</v>
      </c>
      <c r="BA96" s="1">
        <f t="shared" si="80"/>
        <v>6.8517072700279353</v>
      </c>
      <c r="BB96" s="1">
        <f t="shared" si="81"/>
        <v>-52.716289939329968</v>
      </c>
      <c r="BD96" s="13">
        <v>6399998.0521627497</v>
      </c>
      <c r="BE96" s="13">
        <v>6399997.9054225599</v>
      </c>
      <c r="BF96" s="1">
        <v>6399997.6476385603</v>
      </c>
      <c r="BG96" s="1">
        <v>6399997.2259155698</v>
      </c>
      <c r="BH96" s="1">
        <v>6399996.9325927896</v>
      </c>
      <c r="BI96" s="1">
        <f t="shared" si="82"/>
        <v>281.59390544716751</v>
      </c>
      <c r="BJ96" s="1">
        <f t="shared" si="83"/>
        <v>117.58527455892191</v>
      </c>
      <c r="BK96" s="1">
        <f t="shared" si="84"/>
        <v>-10.350862586475154</v>
      </c>
      <c r="BL96" s="1">
        <f t="shared" si="85"/>
        <v>170.77624924778613</v>
      </c>
      <c r="BM96" s="1">
        <f t="shared" si="86"/>
        <v>267.53379066004499</v>
      </c>
      <c r="BO96" s="13">
        <v>6399998.0982020097</v>
      </c>
      <c r="BP96" s="1">
        <v>6399997.6231239503</v>
      </c>
      <c r="BQ96" s="1">
        <v>6399997.2273174496</v>
      </c>
      <c r="BR96" s="1">
        <v>6399995.6162768602</v>
      </c>
      <c r="BS96" s="1">
        <v>6399995.2272530301</v>
      </c>
      <c r="BT96" s="1">
        <f t="shared" si="87"/>
        <v>-333.49061917021322</v>
      </c>
      <c r="BU96" s="1">
        <f t="shared" si="88"/>
        <v>-333.50125227497961</v>
      </c>
      <c r="BV96" s="1">
        <f t="shared" si="89"/>
        <v>-306.24137395022933</v>
      </c>
      <c r="BW96" s="1">
        <f t="shared" si="90"/>
        <v>-88.591028412840828</v>
      </c>
      <c r="BX96" s="1">
        <f t="shared" si="91"/>
        <v>-186.10463593055221</v>
      </c>
    </row>
    <row r="97" spans="1:76">
      <c r="A97" s="8">
        <v>6400001.0297862198</v>
      </c>
      <c r="B97" s="1">
        <v>6400000.8401401499</v>
      </c>
      <c r="C97" s="1">
        <v>6400000.6061966904</v>
      </c>
      <c r="D97" s="1">
        <v>6400000.1239060601</v>
      </c>
      <c r="E97" s="1">
        <v>6399999.7399114901</v>
      </c>
      <c r="F97" s="1">
        <f t="shared" si="57"/>
        <v>-85.822828993262178</v>
      </c>
      <c r="G97" s="1">
        <f t="shared" si="58"/>
        <v>-201.9735009188372</v>
      </c>
      <c r="H97" s="1">
        <f t="shared" si="59"/>
        <v>219.22412566103418</v>
      </c>
      <c r="I97" s="1">
        <f t="shared" si="60"/>
        <v>112.89715530272737</v>
      </c>
      <c r="J97" s="1">
        <f t="shared" si="61"/>
        <v>18.837578755422921</v>
      </c>
      <c r="L97" s="1">
        <v>6399998.6450887602</v>
      </c>
      <c r="M97" s="1">
        <v>6399998.4167771703</v>
      </c>
      <c r="N97" s="1">
        <v>6399998.4798278296</v>
      </c>
      <c r="O97" s="1">
        <v>6399997.9265443599</v>
      </c>
      <c r="P97" s="1">
        <v>6399997.6383438297</v>
      </c>
      <c r="Q97" s="1">
        <f t="shared" si="62"/>
        <v>128.51624754237585</v>
      </c>
      <c r="R97" s="1">
        <f t="shared" si="63"/>
        <v>-109.10386878727255</v>
      </c>
      <c r="S97" s="1">
        <f t="shared" si="64"/>
        <v>-186.64216633074605</v>
      </c>
      <c r="T97" s="1">
        <f t="shared" si="65"/>
        <v>50.498734953084735</v>
      </c>
      <c r="U97" s="1">
        <f t="shared" si="66"/>
        <v>-41.417140724247865</v>
      </c>
      <c r="W97" s="9">
        <v>6400002.0161376102</v>
      </c>
      <c r="X97" s="1">
        <v>6400001.9218176799</v>
      </c>
      <c r="Y97" s="1">
        <v>6400001.6663006702</v>
      </c>
      <c r="Z97" s="1">
        <v>6400001.3189724702</v>
      </c>
      <c r="AA97" s="1">
        <v>6400000.8628469901</v>
      </c>
      <c r="AB97" s="1">
        <f t="shared" si="67"/>
        <v>81.587490851642528</v>
      </c>
      <c r="AC97" s="1">
        <f t="shared" si="68"/>
        <v>-19.24649405258392</v>
      </c>
      <c r="AD97" s="1">
        <f t="shared" si="69"/>
        <v>-41.797581655000151</v>
      </c>
      <c r="AE97" s="1">
        <f t="shared" si="70"/>
        <v>179.23048264383476</v>
      </c>
      <c r="AF97" s="1">
        <f t="shared" si="71"/>
        <v>285.6491892344165</v>
      </c>
      <c r="AH97" s="10">
        <v>6399998.8739152802</v>
      </c>
      <c r="AI97" s="1">
        <v>6399998.8585553896</v>
      </c>
      <c r="AJ97" s="1">
        <v>6399998.6952617001</v>
      </c>
      <c r="AK97" s="1">
        <v>6399998.6035569198</v>
      </c>
      <c r="AL97" s="1">
        <v>6399998.3699617097</v>
      </c>
      <c r="AM97" s="1">
        <f t="shared" si="72"/>
        <v>244.961284250087</v>
      </c>
      <c r="AN97" s="1">
        <f t="shared" si="73"/>
        <v>-4.2560634325280295</v>
      </c>
      <c r="AO97" s="1">
        <f t="shared" si="74"/>
        <v>-26.533052250706213</v>
      </c>
      <c r="AP97" s="1">
        <f t="shared" si="75"/>
        <v>174.05677525722109</v>
      </c>
      <c r="AQ97" s="1">
        <f t="shared" si="76"/>
        <v>238.32858222380901</v>
      </c>
      <c r="AS97" s="12">
        <v>6399997.7915000897</v>
      </c>
      <c r="AT97" s="1">
        <v>6399997.6621940397</v>
      </c>
      <c r="AU97" s="1">
        <v>6399997.0008334899</v>
      </c>
      <c r="AV97" s="1">
        <v>6399995.4004987897</v>
      </c>
      <c r="AW97" s="1">
        <v>6399995.0885926699</v>
      </c>
      <c r="AX97" s="1">
        <f t="shared" si="77"/>
        <v>9.2971898420905585</v>
      </c>
      <c r="AY97" s="1">
        <f t="shared" si="78"/>
        <v>-149.2046939144021</v>
      </c>
      <c r="AZ97" s="1">
        <f t="shared" si="79"/>
        <v>-219.19697361137605</v>
      </c>
      <c r="BA97" s="1">
        <f t="shared" si="80"/>
        <v>-0.83067339465971779</v>
      </c>
      <c r="BB97" s="1">
        <f t="shared" si="81"/>
        <v>-55.052588612551524</v>
      </c>
      <c r="BD97" s="13">
        <v>6399998.0472886804</v>
      </c>
      <c r="BE97" s="13">
        <v>6399997.89679207</v>
      </c>
      <c r="BF97" s="1">
        <v>6399997.6383421598</v>
      </c>
      <c r="BG97" s="1">
        <v>6399997.2202383103</v>
      </c>
      <c r="BH97" s="1">
        <v>6399996.9201858798</v>
      </c>
      <c r="BI97" s="1">
        <f t="shared" si="82"/>
        <v>273.97816972163361</v>
      </c>
      <c r="BJ97" s="1">
        <f t="shared" si="83"/>
        <v>104.10012947054622</v>
      </c>
      <c r="BK97" s="1">
        <f t="shared" si="84"/>
        <v>-24.876493648744912</v>
      </c>
      <c r="BL97" s="1">
        <f t="shared" si="85"/>
        <v>161.90552724010783</v>
      </c>
      <c r="BM97" s="1">
        <f t="shared" si="86"/>
        <v>248.14798422776087</v>
      </c>
      <c r="BO97" s="13">
        <v>6399998.0909231901</v>
      </c>
      <c r="BP97" s="1">
        <v>6399997.6110140104</v>
      </c>
      <c r="BQ97" s="1">
        <v>6399997.2190648997</v>
      </c>
      <c r="BR97" s="1">
        <v>6399995.6048223199</v>
      </c>
      <c r="BS97" s="1">
        <v>6399995.2265676605</v>
      </c>
      <c r="BT97" s="1">
        <f t="shared" si="87"/>
        <v>-344.86377774624196</v>
      </c>
      <c r="BU97" s="1">
        <f t="shared" si="88"/>
        <v>-352.42303982791736</v>
      </c>
      <c r="BV97" s="1">
        <f t="shared" si="89"/>
        <v>-319.13598838623841</v>
      </c>
      <c r="BW97" s="1">
        <f t="shared" si="90"/>
        <v>-106.48875973976669</v>
      </c>
      <c r="BX97" s="1">
        <f t="shared" si="91"/>
        <v>-187.17552670280114</v>
      </c>
    </row>
    <row r="98" spans="1:76">
      <c r="A98" s="8">
        <v>6400001.03193055</v>
      </c>
      <c r="B98" s="1">
        <v>6400000.8404907202</v>
      </c>
      <c r="C98" s="1">
        <v>6400000.6058390802</v>
      </c>
      <c r="D98" s="1">
        <v>6400000.1096843099</v>
      </c>
      <c r="E98" s="1">
        <v>6399999.7387973601</v>
      </c>
      <c r="F98" s="1">
        <f t="shared" si="57"/>
        <v>-82.472313653032913</v>
      </c>
      <c r="G98" s="1">
        <f t="shared" si="58"/>
        <v>-201.42573489839768</v>
      </c>
      <c r="H98" s="1">
        <f t="shared" si="59"/>
        <v>218.66535980557964</v>
      </c>
      <c r="I98" s="1">
        <f t="shared" si="60"/>
        <v>90.675670794888902</v>
      </c>
      <c r="J98" s="1">
        <f t="shared" si="61"/>
        <v>17.096750524927149</v>
      </c>
      <c r="L98" s="1">
        <v>6399998.6419074098</v>
      </c>
      <c r="M98" s="1">
        <v>6399998.4177178796</v>
      </c>
      <c r="N98" s="1">
        <v>6399998.4657485103</v>
      </c>
      <c r="O98" s="1">
        <v>6399997.9207920097</v>
      </c>
      <c r="P98" s="1">
        <v>6399997.6418766202</v>
      </c>
      <c r="Q98" s="1">
        <f t="shared" si="62"/>
        <v>123.54538639889421</v>
      </c>
      <c r="R98" s="1">
        <f t="shared" si="63"/>
        <v>-107.63401004150235</v>
      </c>
      <c r="S98" s="1">
        <f t="shared" si="64"/>
        <v>-208.64110757231933</v>
      </c>
      <c r="T98" s="1">
        <f t="shared" si="65"/>
        <v>41.510684802500549</v>
      </c>
      <c r="U98" s="1">
        <f t="shared" si="66"/>
        <v>-35.897153430652295</v>
      </c>
      <c r="W98" s="9">
        <v>6400002.0152292298</v>
      </c>
      <c r="X98" s="1">
        <v>6400001.9297659202</v>
      </c>
      <c r="Y98" s="1">
        <v>6400001.6672054203</v>
      </c>
      <c r="Z98" s="1">
        <v>6400001.3036217699</v>
      </c>
      <c r="AA98" s="1">
        <v>6400000.8598702597</v>
      </c>
      <c r="AB98" s="1">
        <f t="shared" si="67"/>
        <v>80.16814695232317</v>
      </c>
      <c r="AC98" s="1">
        <f t="shared" si="68"/>
        <v>-6.8273723912966195</v>
      </c>
      <c r="AD98" s="1">
        <f t="shared" si="69"/>
        <v>-40.383910030664659</v>
      </c>
      <c r="AE98" s="1">
        <f t="shared" si="70"/>
        <v>155.24501785073977</v>
      </c>
      <c r="AF98" s="1">
        <f t="shared" si="71"/>
        <v>280.99804837567154</v>
      </c>
      <c r="AH98" s="10">
        <v>6399998.8680639798</v>
      </c>
      <c r="AI98" s="1">
        <v>6399998.8795308704</v>
      </c>
      <c r="AJ98" s="1">
        <v>6399998.7009205697</v>
      </c>
      <c r="AK98" s="1">
        <v>6399998.6042618304</v>
      </c>
      <c r="AL98" s="1">
        <v>6399998.3732636301</v>
      </c>
      <c r="AM98" s="1">
        <f t="shared" si="72"/>
        <v>235.81862549047278</v>
      </c>
      <c r="AN98" s="1">
        <f t="shared" si="73"/>
        <v>28.518131129224333</v>
      </c>
      <c r="AO98" s="1">
        <f t="shared" si="74"/>
        <v>-17.691066672235163</v>
      </c>
      <c r="AP98" s="1">
        <f t="shared" si="75"/>
        <v>175.15819833881918</v>
      </c>
      <c r="AQ98" s="1">
        <f t="shared" si="76"/>
        <v>243.48783423777701</v>
      </c>
      <c r="AS98" s="12">
        <v>6399997.7993600899</v>
      </c>
      <c r="AT98" s="1">
        <v>6399997.6649861997</v>
      </c>
      <c r="AU98" s="1">
        <v>6399997.0005647102</v>
      </c>
      <c r="AV98" s="1">
        <v>6399995.3970644102</v>
      </c>
      <c r="AW98" s="1">
        <v>6399995.0911758402</v>
      </c>
      <c r="AX98" s="1">
        <f t="shared" si="77"/>
        <v>21.578444474740056</v>
      </c>
      <c r="AY98" s="1">
        <f t="shared" si="78"/>
        <v>-144.84194234409674</v>
      </c>
      <c r="AZ98" s="1">
        <f t="shared" si="79"/>
        <v>-219.61694207246668</v>
      </c>
      <c r="BA98" s="1">
        <f t="shared" si="80"/>
        <v>-6.1968953524666759</v>
      </c>
      <c r="BB98" s="1">
        <f t="shared" si="81"/>
        <v>-51.016381928508849</v>
      </c>
      <c r="BD98" s="13">
        <v>6399998.0437422702</v>
      </c>
      <c r="BE98" s="13">
        <v>6399997.90373448</v>
      </c>
      <c r="BF98" s="1">
        <v>6399997.6341470601</v>
      </c>
      <c r="BG98" s="1">
        <v>6399997.2084129704</v>
      </c>
      <c r="BH98" s="1">
        <v>6399996.9254480498</v>
      </c>
      <c r="BI98" s="1">
        <f t="shared" si="82"/>
        <v>268.43690187874847</v>
      </c>
      <c r="BJ98" s="1">
        <f t="shared" si="83"/>
        <v>114.94764880765527</v>
      </c>
      <c r="BK98" s="1">
        <f t="shared" si="84"/>
        <v>-31.431339327043855</v>
      </c>
      <c r="BL98" s="1">
        <f t="shared" si="85"/>
        <v>143.4284253708617</v>
      </c>
      <c r="BM98" s="1">
        <f t="shared" si="86"/>
        <v>256.37012899309013</v>
      </c>
      <c r="BO98" s="13">
        <v>6399998.0927304598</v>
      </c>
      <c r="BP98" s="1">
        <v>6399997.6455819299</v>
      </c>
      <c r="BQ98" s="1">
        <v>6399997.2193123503</v>
      </c>
      <c r="BR98" s="1">
        <v>6399995.6117391204</v>
      </c>
      <c r="BS98" s="1">
        <v>6399995.2270620698</v>
      </c>
      <c r="BT98" s="1">
        <f t="shared" si="87"/>
        <v>-342.0399181883713</v>
      </c>
      <c r="BU98" s="1">
        <f t="shared" si="88"/>
        <v>-298.41064725759145</v>
      </c>
      <c r="BV98" s="1">
        <f t="shared" si="89"/>
        <v>-318.74934675333895</v>
      </c>
      <c r="BW98" s="1">
        <f t="shared" si="90"/>
        <v>-95.681251629924105</v>
      </c>
      <c r="BX98" s="1">
        <f t="shared" si="91"/>
        <v>-186.40301152773591</v>
      </c>
    </row>
    <row r="99" spans="1:76">
      <c r="A99" s="8">
        <v>6400001.0365997097</v>
      </c>
      <c r="B99" s="1">
        <v>6400000.8572559496</v>
      </c>
      <c r="C99" s="1">
        <v>6400000.6056616697</v>
      </c>
      <c r="D99" s="1">
        <v>6400000.1150761899</v>
      </c>
      <c r="E99" s="1">
        <v>6399999.7335553998</v>
      </c>
      <c r="F99" s="1">
        <f t="shared" si="57"/>
        <v>-75.17675293515201</v>
      </c>
      <c r="G99" s="1">
        <f t="shared" si="58"/>
        <v>-175.23006792252855</v>
      </c>
      <c r="H99" s="1">
        <f t="shared" si="59"/>
        <v>218.38815602699918</v>
      </c>
      <c r="I99" s="1">
        <f t="shared" si="60"/>
        <v>99.100483130868739</v>
      </c>
      <c r="J99" s="1">
        <f t="shared" si="61"/>
        <v>8.9061872280586467</v>
      </c>
      <c r="L99" s="1">
        <v>6399998.6401291201</v>
      </c>
      <c r="M99" s="1">
        <v>6399998.4174857698</v>
      </c>
      <c r="N99" s="1">
        <v>6399998.4574226597</v>
      </c>
      <c r="O99" s="1">
        <v>6399997.9197301799</v>
      </c>
      <c r="P99" s="1">
        <v>6399997.62943976</v>
      </c>
      <c r="Q99" s="1">
        <f t="shared" si="62"/>
        <v>120.76680815664548</v>
      </c>
      <c r="R99" s="1">
        <f t="shared" si="63"/>
        <v>-107.99668168973317</v>
      </c>
      <c r="S99" s="1">
        <f t="shared" si="64"/>
        <v>-221.65025196807235</v>
      </c>
      <c r="T99" s="1">
        <f t="shared" si="65"/>
        <v>39.851575290484888</v>
      </c>
      <c r="U99" s="1">
        <f t="shared" si="66"/>
        <v>-55.329754647524524</v>
      </c>
      <c r="W99" s="9">
        <v>6400002.0035944199</v>
      </c>
      <c r="X99" s="1">
        <v>6400001.9387343396</v>
      </c>
      <c r="Y99" s="1">
        <v>6400001.6638847496</v>
      </c>
      <c r="Z99" s="1">
        <v>6400001.30597548</v>
      </c>
      <c r="AA99" s="1">
        <v>6400000.8657363905</v>
      </c>
      <c r="AB99" s="1">
        <f t="shared" si="67"/>
        <v>61.988762067852477</v>
      </c>
      <c r="AC99" s="1">
        <f t="shared" si="68"/>
        <v>7.1857786791001956</v>
      </c>
      <c r="AD99" s="1">
        <f t="shared" si="69"/>
        <v>-45.572456606000181</v>
      </c>
      <c r="AE99" s="1">
        <f t="shared" si="70"/>
        <v>158.92268922498573</v>
      </c>
      <c r="AF99" s="1">
        <f t="shared" si="71"/>
        <v>290.16387679856382</v>
      </c>
      <c r="AH99" s="10">
        <v>6399998.8784617502</v>
      </c>
      <c r="AI99" s="1">
        <v>6399998.8833739096</v>
      </c>
      <c r="AJ99" s="1">
        <v>6399998.6847471399</v>
      </c>
      <c r="AK99" s="1">
        <v>6399998.6031395597</v>
      </c>
      <c r="AL99" s="1">
        <v>6399998.3741474096</v>
      </c>
      <c r="AM99" s="1">
        <f t="shared" si="72"/>
        <v>252.06514506276878</v>
      </c>
      <c r="AN99" s="1">
        <f t="shared" si="73"/>
        <v>34.522881063582176</v>
      </c>
      <c r="AO99" s="1">
        <f t="shared" si="74"/>
        <v>-42.962055799498692</v>
      </c>
      <c r="AP99" s="1">
        <f t="shared" si="75"/>
        <v>173.40464994011097</v>
      </c>
      <c r="AQ99" s="1">
        <f t="shared" si="76"/>
        <v>244.86874007318301</v>
      </c>
      <c r="AS99" s="12">
        <v>6399997.80166345</v>
      </c>
      <c r="AT99" s="1">
        <v>6399997.6582304798</v>
      </c>
      <c r="AU99" s="1">
        <v>6399996.9932784103</v>
      </c>
      <c r="AV99" s="1">
        <v>6399995.3950903602</v>
      </c>
      <c r="AW99" s="1">
        <v>6399995.0861547403</v>
      </c>
      <c r="AX99" s="1">
        <f t="shared" si="77"/>
        <v>25.177445766983695</v>
      </c>
      <c r="AY99" s="1">
        <f t="shared" si="78"/>
        <v>-155.39775837476407</v>
      </c>
      <c r="AZ99" s="1">
        <f t="shared" si="79"/>
        <v>-231.00179083210222</v>
      </c>
      <c r="BA99" s="1">
        <f t="shared" si="80"/>
        <v>-9.2813506245573905</v>
      </c>
      <c r="BB99" s="1">
        <f t="shared" si="81"/>
        <v>-58.861856550511163</v>
      </c>
      <c r="BD99" s="13">
        <v>6399998.0403947104</v>
      </c>
      <c r="BE99" s="13">
        <v>6399997.9022634299</v>
      </c>
      <c r="BF99" s="1">
        <v>6399997.6189037599</v>
      </c>
      <c r="BG99" s="1">
        <v>6399997.2109377198</v>
      </c>
      <c r="BH99" s="1">
        <v>6399996.9204002898</v>
      </c>
      <c r="BI99" s="1">
        <f t="shared" si="82"/>
        <v>263.20633790198207</v>
      </c>
      <c r="BJ99" s="1">
        <f t="shared" si="83"/>
        <v>112.64913227269166</v>
      </c>
      <c r="BK99" s="1">
        <f t="shared" si="84"/>
        <v>-55.249004676667596</v>
      </c>
      <c r="BL99" s="1">
        <f t="shared" si="85"/>
        <v>147.3733480479732</v>
      </c>
      <c r="BM99" s="1">
        <f t="shared" si="86"/>
        <v>248.48300004486984</v>
      </c>
      <c r="BO99" s="13">
        <v>6399998.0875469698</v>
      </c>
      <c r="BP99" s="1">
        <v>6399997.6387737403</v>
      </c>
      <c r="BQ99" s="1">
        <v>6399997.2019842397</v>
      </c>
      <c r="BR99" s="1">
        <v>6399995.6078161998</v>
      </c>
      <c r="BS99" s="1">
        <v>6399995.2262183297</v>
      </c>
      <c r="BT99" s="1">
        <f t="shared" si="87"/>
        <v>-350.13912343939523</v>
      </c>
      <c r="BU99" s="1">
        <f t="shared" si="88"/>
        <v>-309.04844722107759</v>
      </c>
      <c r="BV99" s="1">
        <f t="shared" si="89"/>
        <v>-345.8245303470145</v>
      </c>
      <c r="BW99" s="1">
        <f t="shared" si="90"/>
        <v>-101.81081932736917</v>
      </c>
      <c r="BX99" s="1">
        <f t="shared" si="91"/>
        <v>-187.72135634318326</v>
      </c>
    </row>
    <row r="100" spans="1:76">
      <c r="A100" s="8">
        <v>6400000.9911144497</v>
      </c>
      <c r="B100" s="1">
        <v>6400000.8539394597</v>
      </c>
      <c r="C100" s="1">
        <v>6400000.5973711796</v>
      </c>
      <c r="D100" s="1">
        <v>6400000.1025110502</v>
      </c>
      <c r="E100" s="1">
        <v>6399999.7322734399</v>
      </c>
      <c r="F100" s="1">
        <f t="shared" si="57"/>
        <v>-146.24745958504474</v>
      </c>
      <c r="G100" s="1">
        <f t="shared" si="58"/>
        <v>-180.41208273077632</v>
      </c>
      <c r="H100" s="1">
        <f t="shared" si="59"/>
        <v>205.43426613319056</v>
      </c>
      <c r="I100" s="1">
        <f t="shared" si="60"/>
        <v>79.467452537599144</v>
      </c>
      <c r="J100" s="1">
        <f t="shared" si="61"/>
        <v>6.9031247428476874</v>
      </c>
      <c r="L100" s="1">
        <v>6399998.6485763397</v>
      </c>
      <c r="M100" s="1">
        <v>6399998.4215312498</v>
      </c>
      <c r="N100" s="1">
        <v>6399998.4373024805</v>
      </c>
      <c r="O100" s="1">
        <v>6399997.9111663001</v>
      </c>
      <c r="P100" s="1">
        <v>6399997.6330780499</v>
      </c>
      <c r="Q100" s="1">
        <f t="shared" si="62"/>
        <v>133.96559177311946</v>
      </c>
      <c r="R100" s="1">
        <f t="shared" si="63"/>
        <v>-101.67561780291315</v>
      </c>
      <c r="S100" s="1">
        <f t="shared" si="64"/>
        <v>-253.08803897462892</v>
      </c>
      <c r="T100" s="1">
        <f t="shared" si="65"/>
        <v>26.470508579422066</v>
      </c>
      <c r="U100" s="1">
        <f t="shared" si="66"/>
        <v>-49.644924653267864</v>
      </c>
      <c r="W100" s="9">
        <v>6400001.9847821901</v>
      </c>
      <c r="X100" s="1">
        <v>6400001.9435935896</v>
      </c>
      <c r="Y100" s="1">
        <v>6400001.6521500899</v>
      </c>
      <c r="Z100" s="1">
        <v>6400001.30607625</v>
      </c>
      <c r="AA100" s="1">
        <v>6400000.8581273397</v>
      </c>
      <c r="AB100" s="1">
        <f t="shared" si="67"/>
        <v>32.594661936480755</v>
      </c>
      <c r="AC100" s="1">
        <f t="shared" si="68"/>
        <v>14.778354570280223</v>
      </c>
      <c r="AD100" s="1">
        <f t="shared" si="69"/>
        <v>-63.907857667351749</v>
      </c>
      <c r="AE100" s="1">
        <f t="shared" si="70"/>
        <v>159.0801423733208</v>
      </c>
      <c r="AF100" s="1">
        <f t="shared" si="71"/>
        <v>278.27473631039021</v>
      </c>
      <c r="AH100" s="10">
        <v>6399998.82280841</v>
      </c>
      <c r="AI100" s="1">
        <v>6399998.8835140998</v>
      </c>
      <c r="AJ100" s="1">
        <v>6399998.6545422897</v>
      </c>
      <c r="AK100" s="1">
        <v>6399998.6025712797</v>
      </c>
      <c r="AL100" s="1">
        <v>6399998.3702776302</v>
      </c>
      <c r="AM100" s="1">
        <f t="shared" si="72"/>
        <v>165.10678359599061</v>
      </c>
      <c r="AN100" s="1">
        <f t="shared" si="73"/>
        <v>34.741928172105723</v>
      </c>
      <c r="AO100" s="1">
        <f t="shared" si="74"/>
        <v>-90.157143809770005</v>
      </c>
      <c r="AP100" s="1">
        <f t="shared" si="75"/>
        <v>172.5167122363593</v>
      </c>
      <c r="AQ100" s="1">
        <f t="shared" si="76"/>
        <v>238.8222080640989</v>
      </c>
      <c r="AS100" s="12">
        <v>6399997.79417687</v>
      </c>
      <c r="AT100" s="1">
        <v>6399997.6517321803</v>
      </c>
      <c r="AU100" s="1">
        <v>6399996.9803978996</v>
      </c>
      <c r="AV100" s="1">
        <v>6399995.3940340197</v>
      </c>
      <c r="AW100" s="1">
        <v>6399995.0894018104</v>
      </c>
      <c r="AX100" s="1">
        <f t="shared" si="77"/>
        <v>13.479660563641213</v>
      </c>
      <c r="AY100" s="1">
        <f t="shared" si="78"/>
        <v>-165.55135496202249</v>
      </c>
      <c r="AZ100" s="1">
        <f t="shared" si="79"/>
        <v>-251.12759771382545</v>
      </c>
      <c r="BA100" s="1">
        <f t="shared" si="80"/>
        <v>-10.931883877900137</v>
      </c>
      <c r="BB100" s="1">
        <f t="shared" si="81"/>
        <v>-53.788305612718901</v>
      </c>
      <c r="BD100" s="13">
        <v>6399998.0314946603</v>
      </c>
      <c r="BE100" s="13">
        <v>6399997.8947015097</v>
      </c>
      <c r="BF100" s="1">
        <v>6399997.5957490699</v>
      </c>
      <c r="BG100" s="1">
        <v>6399997.2052908204</v>
      </c>
      <c r="BH100" s="1">
        <v>6399996.92517363</v>
      </c>
      <c r="BI100" s="1">
        <f t="shared" si="82"/>
        <v>249.30000503759243</v>
      </c>
      <c r="BJ100" s="1">
        <f t="shared" si="83"/>
        <v>100.83362793755879</v>
      </c>
      <c r="BK100" s="1">
        <f t="shared" si="84"/>
        <v>-91.428220953341992</v>
      </c>
      <c r="BL100" s="1">
        <f t="shared" si="85"/>
        <v>138.55006385011993</v>
      </c>
      <c r="BM100" s="1">
        <f t="shared" si="86"/>
        <v>255.94134786275856</v>
      </c>
      <c r="BO100" s="13">
        <v>6399998.0758277699</v>
      </c>
      <c r="BP100" s="1">
        <v>6399997.6374093397</v>
      </c>
      <c r="BQ100" s="1">
        <v>6399997.1816954901</v>
      </c>
      <c r="BR100" s="1">
        <v>6399995.6057191202</v>
      </c>
      <c r="BS100" s="1">
        <v>6399995.2223429</v>
      </c>
      <c r="BT100" s="1">
        <f t="shared" si="87"/>
        <v>-368.45037800253579</v>
      </c>
      <c r="BU100" s="1">
        <f t="shared" si="88"/>
        <v>-311.18032389536734</v>
      </c>
      <c r="BV100" s="1">
        <f t="shared" si="89"/>
        <v>-377.52571435697263</v>
      </c>
      <c r="BW100" s="1">
        <f t="shared" si="90"/>
        <v>-105.08750830891574</v>
      </c>
      <c r="BX100" s="1">
        <f t="shared" si="91"/>
        <v>-193.77671971816204</v>
      </c>
    </row>
    <row r="101" spans="1:76">
      <c r="A101" s="8">
        <v>6400001.0118884603</v>
      </c>
      <c r="B101" s="1">
        <v>6400000.8405925604</v>
      </c>
      <c r="C101" s="1">
        <v>6400000.6072116503</v>
      </c>
      <c r="D101" s="1">
        <v>6400000.1054914398</v>
      </c>
      <c r="E101" s="1">
        <v>6399999.7233063197</v>
      </c>
      <c r="F101" s="1">
        <f t="shared" si="57"/>
        <v>-113.78807357262923</v>
      </c>
      <c r="G101" s="1">
        <f t="shared" si="58"/>
        <v>-201.26660972947806</v>
      </c>
      <c r="H101" s="1">
        <f t="shared" si="59"/>
        <v>220.81000054313415</v>
      </c>
      <c r="I101" s="1">
        <f t="shared" si="60"/>
        <v>84.124311300460221</v>
      </c>
      <c r="J101" s="1">
        <f t="shared" si="61"/>
        <v>-7.10800116605974</v>
      </c>
      <c r="L101" s="1">
        <v>6399998.6376800798</v>
      </c>
      <c r="M101" s="1">
        <v>6399998.4177351398</v>
      </c>
      <c r="N101" s="1">
        <v>6399998.4653430097</v>
      </c>
      <c r="O101" s="1">
        <v>6399997.9090171801</v>
      </c>
      <c r="P101" s="1">
        <v>6399997.6263648001</v>
      </c>
      <c r="Q101" s="1">
        <f t="shared" si="62"/>
        <v>116.94018182681397</v>
      </c>
      <c r="R101" s="1">
        <f t="shared" si="63"/>
        <v>-107.6070409706323</v>
      </c>
      <c r="S101" s="1">
        <f t="shared" si="64"/>
        <v>-209.27470246560728</v>
      </c>
      <c r="T101" s="1">
        <f t="shared" si="65"/>
        <v>23.112507516450059</v>
      </c>
      <c r="U101" s="1">
        <f t="shared" si="66"/>
        <v>-60.134381169014169</v>
      </c>
      <c r="W101" s="9">
        <v>6400001.9806614202</v>
      </c>
      <c r="X101" s="1">
        <v>6400001.9295734102</v>
      </c>
      <c r="Y101" s="1">
        <v>6400001.6668251799</v>
      </c>
      <c r="Z101" s="1">
        <v>6400001.30106916</v>
      </c>
      <c r="AA101" s="1">
        <v>6400000.8508579796</v>
      </c>
      <c r="AB101" s="1">
        <f t="shared" si="67"/>
        <v>26.155960927099574</v>
      </c>
      <c r="AC101" s="1">
        <f t="shared" si="68"/>
        <v>-7.1281691193127221</v>
      </c>
      <c r="AD101" s="1">
        <f t="shared" si="69"/>
        <v>-40.978035468438932</v>
      </c>
      <c r="AE101" s="1">
        <f t="shared" si="70"/>
        <v>151.25656564701467</v>
      </c>
      <c r="AF101" s="1">
        <f t="shared" si="71"/>
        <v>266.91636232185948</v>
      </c>
      <c r="AH101" s="10">
        <v>6399998.8592908802</v>
      </c>
      <c r="AI101" s="1">
        <v>6399998.8840146298</v>
      </c>
      <c r="AJ101" s="1">
        <v>6399998.6579398001</v>
      </c>
      <c r="AK101" s="1">
        <v>6399998.5983420499</v>
      </c>
      <c r="AL101" s="1">
        <v>6399998.3626796696</v>
      </c>
      <c r="AM101" s="1">
        <f t="shared" si="72"/>
        <v>222.11065456920446</v>
      </c>
      <c r="AN101" s="1">
        <f t="shared" si="73"/>
        <v>35.524006443290432</v>
      </c>
      <c r="AO101" s="1">
        <f t="shared" si="74"/>
        <v>-84.848532761920637</v>
      </c>
      <c r="AP101" s="1">
        <f t="shared" si="75"/>
        <v>165.90853899992914</v>
      </c>
      <c r="AQ101" s="1">
        <f t="shared" si="76"/>
        <v>226.950391426686</v>
      </c>
      <c r="AS101" s="12">
        <v>6399997.8097884497</v>
      </c>
      <c r="AT101" s="1">
        <v>6399997.65222809</v>
      </c>
      <c r="AU101" s="1">
        <v>6399996.9874173701</v>
      </c>
      <c r="AV101" s="1">
        <v>6399995.3925511101</v>
      </c>
      <c r="AW101" s="1">
        <v>6399995.0861384599</v>
      </c>
      <c r="AX101" s="1">
        <f t="shared" si="77"/>
        <v>37.87276219400129</v>
      </c>
      <c r="AY101" s="1">
        <f t="shared" si="78"/>
        <v>-164.77649576365295</v>
      </c>
      <c r="AZ101" s="1">
        <f t="shared" si="79"/>
        <v>-240.15967024287053</v>
      </c>
      <c r="BA101" s="1">
        <f t="shared" si="80"/>
        <v>-13.2489317074402</v>
      </c>
      <c r="BB101" s="1">
        <f t="shared" si="81"/>
        <v>-58.887294772903317</v>
      </c>
      <c r="BD101" s="13">
        <v>6399998.0424996903</v>
      </c>
      <c r="BE101" s="13">
        <v>6399997.90023397</v>
      </c>
      <c r="BF101" s="1">
        <v>6399997.62278964</v>
      </c>
      <c r="BG101" s="1">
        <v>6399997.2055126</v>
      </c>
      <c r="BH101" s="1">
        <v>6399996.9143999303</v>
      </c>
      <c r="BI101" s="1">
        <f t="shared" si="82"/>
        <v>266.49537015148786</v>
      </c>
      <c r="BJ101" s="1">
        <f t="shared" si="83"/>
        <v>109.47810006711902</v>
      </c>
      <c r="BK101" s="1">
        <f t="shared" si="84"/>
        <v>-49.177314775250863</v>
      </c>
      <c r="BL101" s="1">
        <f t="shared" si="85"/>
        <v>138.89659458434102</v>
      </c>
      <c r="BM101" s="1">
        <f t="shared" si="86"/>
        <v>239.10743351507955</v>
      </c>
      <c r="BO101" s="13">
        <v>6399998.0768979201</v>
      </c>
      <c r="BP101" s="1">
        <v>6399997.6371175302</v>
      </c>
      <c r="BQ101" s="1">
        <v>6399997.1767653404</v>
      </c>
      <c r="BR101" s="1">
        <v>6399995.6044586999</v>
      </c>
      <c r="BS101" s="1">
        <v>6399995.2129970798</v>
      </c>
      <c r="BT101" s="1">
        <f t="shared" si="87"/>
        <v>-366.77826791423331</v>
      </c>
      <c r="BU101" s="1">
        <f t="shared" si="88"/>
        <v>-311.63627629896342</v>
      </c>
      <c r="BV101" s="1">
        <f t="shared" si="89"/>
        <v>-385.22907646437693</v>
      </c>
      <c r="BW101" s="1">
        <f t="shared" si="90"/>
        <v>-107.05691637092328</v>
      </c>
      <c r="BX101" s="1">
        <f t="shared" si="91"/>
        <v>-208.3795743576373</v>
      </c>
    </row>
    <row r="102" spans="1:76">
      <c r="A102" s="8">
        <v>6400001.0054081297</v>
      </c>
      <c r="B102" s="1">
        <v>6400000.8432998797</v>
      </c>
      <c r="C102" s="1">
        <v>6400000.6120548798</v>
      </c>
      <c r="D102" s="1">
        <v>6400000.1080390597</v>
      </c>
      <c r="E102" s="1">
        <v>6399999.7296623196</v>
      </c>
      <c r="F102" s="1">
        <f t="shared" si="57"/>
        <v>-123.91358842107763</v>
      </c>
      <c r="G102" s="1">
        <f t="shared" si="58"/>
        <v>-197.0364239106128</v>
      </c>
      <c r="H102" s="1">
        <f t="shared" si="59"/>
        <v>228.37754597339486</v>
      </c>
      <c r="I102" s="1">
        <f t="shared" si="60"/>
        <v>88.10496730637233</v>
      </c>
      <c r="J102" s="1">
        <f t="shared" si="61"/>
        <v>2.8232492077208167</v>
      </c>
      <c r="L102" s="1">
        <v>6399998.6252132701</v>
      </c>
      <c r="M102" s="1">
        <v>6399998.4162370302</v>
      </c>
      <c r="N102" s="1">
        <v>6399998.4789694902</v>
      </c>
      <c r="O102" s="1">
        <v>6399997.9109640196</v>
      </c>
      <c r="P102" s="1">
        <v>6399997.6327481801</v>
      </c>
      <c r="Q102" s="1">
        <f t="shared" si="62"/>
        <v>97.460787277041788</v>
      </c>
      <c r="R102" s="1">
        <f t="shared" si="63"/>
        <v>-109.94783786953549</v>
      </c>
      <c r="S102" s="1">
        <f t="shared" si="64"/>
        <v>-187.98332206342462</v>
      </c>
      <c r="T102" s="1">
        <f t="shared" si="65"/>
        <v>26.154445242243035</v>
      </c>
      <c r="U102" s="1">
        <f t="shared" si="66"/>
        <v>-50.160346402759423</v>
      </c>
      <c r="W102" s="9">
        <v>6400001.9803793998</v>
      </c>
      <c r="X102" s="1">
        <v>6400001.9380093599</v>
      </c>
      <c r="Y102" s="1">
        <v>6400001.6733007701</v>
      </c>
      <c r="Z102" s="1">
        <v>6400001.30700891</v>
      </c>
      <c r="AA102" s="1">
        <v>6400000.8486197097</v>
      </c>
      <c r="AB102" s="1">
        <f t="shared" si="67"/>
        <v>25.715304330949834</v>
      </c>
      <c r="AC102" s="1">
        <f t="shared" si="68"/>
        <v>6.0529982772077346</v>
      </c>
      <c r="AD102" s="1">
        <f t="shared" si="69"/>
        <v>-30.85992850534122</v>
      </c>
      <c r="AE102" s="1">
        <f t="shared" si="70"/>
        <v>160.53742327697299</v>
      </c>
      <c r="AF102" s="1">
        <f t="shared" si="71"/>
        <v>263.41906598203451</v>
      </c>
      <c r="AH102" s="10">
        <v>6399998.8674612502</v>
      </c>
      <c r="AI102" s="1">
        <v>6399998.8873411501</v>
      </c>
      <c r="AJ102" s="1">
        <v>6399998.6684283102</v>
      </c>
      <c r="AK102" s="1">
        <v>6399998.5968487402</v>
      </c>
      <c r="AL102" s="1">
        <v>6399998.3584082099</v>
      </c>
      <c r="AM102" s="1">
        <f t="shared" si="72"/>
        <v>234.87686027271553</v>
      </c>
      <c r="AN102" s="1">
        <f t="shared" si="73"/>
        <v>40.721695373954454</v>
      </c>
      <c r="AO102" s="1">
        <f t="shared" si="74"/>
        <v>-68.460232383403394</v>
      </c>
      <c r="AP102" s="1">
        <f t="shared" si="75"/>
        <v>163.57524216193411</v>
      </c>
      <c r="AQ102" s="1">
        <f t="shared" si="76"/>
        <v>220.2762336838006</v>
      </c>
      <c r="AS102" s="12">
        <v>6399997.8101922199</v>
      </c>
      <c r="AT102" s="1">
        <v>6399997.64708299</v>
      </c>
      <c r="AU102" s="1">
        <v>6399996.9889817098</v>
      </c>
      <c r="AV102" s="1">
        <v>6399995.3916152501</v>
      </c>
      <c r="AW102" s="1">
        <v>6399995.0818582401</v>
      </c>
      <c r="AX102" s="1">
        <f t="shared" si="77"/>
        <v>38.503653421062829</v>
      </c>
      <c r="AY102" s="1">
        <f t="shared" si="78"/>
        <v>-172.81571724492335</v>
      </c>
      <c r="AZ102" s="1">
        <f t="shared" si="79"/>
        <v>-237.71538831567537</v>
      </c>
      <c r="BA102" s="1">
        <f t="shared" si="80"/>
        <v>-14.711213974156092</v>
      </c>
      <c r="BB102" s="1">
        <f t="shared" si="81"/>
        <v>-65.575143283809908</v>
      </c>
      <c r="BD102" s="13">
        <v>6399998.0386533998</v>
      </c>
      <c r="BE102" s="13">
        <v>6399997.8950965004</v>
      </c>
      <c r="BF102" s="1">
        <v>6399997.6403748104</v>
      </c>
      <c r="BG102" s="1">
        <v>6399997.2100482201</v>
      </c>
      <c r="BH102" s="1">
        <v>6399996.9151545102</v>
      </c>
      <c r="BI102" s="1">
        <f t="shared" si="82"/>
        <v>260.48553921359701</v>
      </c>
      <c r="BJ102" s="1">
        <f t="shared" si="83"/>
        <v>101.4508010650853</v>
      </c>
      <c r="BK102" s="1">
        <f t="shared" si="84"/>
        <v>-21.70047586803144</v>
      </c>
      <c r="BL102" s="1">
        <f t="shared" si="85"/>
        <v>145.98350418468851</v>
      </c>
      <c r="BM102" s="1">
        <f t="shared" si="86"/>
        <v>240.28646520811054</v>
      </c>
      <c r="BO102" s="13">
        <v>6399998.0705086999</v>
      </c>
      <c r="BP102" s="1">
        <v>6399997.6379778301</v>
      </c>
      <c r="BQ102" s="1">
        <v>6399997.1847926499</v>
      </c>
      <c r="BR102" s="1">
        <v>6399995.5989227202</v>
      </c>
      <c r="BS102" s="1">
        <v>6399995.2160306498</v>
      </c>
      <c r="BT102" s="1">
        <f t="shared" si="87"/>
        <v>-376.76142718095713</v>
      </c>
      <c r="BU102" s="1">
        <f t="shared" si="88"/>
        <v>-310.29205722726277</v>
      </c>
      <c r="BV102" s="1">
        <f t="shared" si="89"/>
        <v>-372.68640023985881</v>
      </c>
      <c r="BW102" s="1">
        <f t="shared" si="90"/>
        <v>-115.70689058668609</v>
      </c>
      <c r="BX102" s="1">
        <f t="shared" si="91"/>
        <v>-203.63961776428491</v>
      </c>
    </row>
    <row r="103" spans="1:76">
      <c r="A103" s="8">
        <v>6400000.9912441401</v>
      </c>
      <c r="B103" s="1">
        <v>6400000.8414872801</v>
      </c>
      <c r="C103" s="1">
        <v>6400000.6149363704</v>
      </c>
      <c r="D103" s="1">
        <v>6400000.1053647604</v>
      </c>
      <c r="E103" s="1">
        <v>6399999.7364122802</v>
      </c>
      <c r="F103" s="1">
        <f t="shared" si="57"/>
        <v>-146.04481837906857</v>
      </c>
      <c r="G103" s="1">
        <f t="shared" si="58"/>
        <v>-199.86861035562583</v>
      </c>
      <c r="H103" s="1">
        <f t="shared" si="59"/>
        <v>232.87987474789583</v>
      </c>
      <c r="I103" s="1">
        <f t="shared" si="60"/>
        <v>83.926374695929908</v>
      </c>
      <c r="J103" s="1">
        <f t="shared" si="61"/>
        <v>13.370063084134918</v>
      </c>
      <c r="L103" s="1">
        <v>6399998.6188730597</v>
      </c>
      <c r="M103" s="1">
        <v>6399998.4097979898</v>
      </c>
      <c r="N103" s="1">
        <v>6399998.4755661497</v>
      </c>
      <c r="O103" s="1">
        <v>6399997.9103112603</v>
      </c>
      <c r="P103" s="1">
        <v>6399997.6349777495</v>
      </c>
      <c r="Q103" s="1">
        <f t="shared" si="62"/>
        <v>87.554206418054719</v>
      </c>
      <c r="R103" s="1">
        <f t="shared" si="63"/>
        <v>-120.00884089706291</v>
      </c>
      <c r="S103" s="1">
        <f t="shared" si="64"/>
        <v>-193.30104270590104</v>
      </c>
      <c r="T103" s="1">
        <f t="shared" si="65"/>
        <v>25.134508444257349</v>
      </c>
      <c r="U103" s="1">
        <f t="shared" si="66"/>
        <v>-46.67664281944711</v>
      </c>
      <c r="W103" s="9">
        <v>6400001.9755268497</v>
      </c>
      <c r="X103" s="1">
        <v>6400001.9365607398</v>
      </c>
      <c r="Y103" s="1">
        <v>6400001.6743182</v>
      </c>
      <c r="Z103" s="1">
        <v>6400001.3071121601</v>
      </c>
      <c r="AA103" s="1">
        <v>6400000.84258663</v>
      </c>
      <c r="AB103" s="1">
        <f t="shared" si="67"/>
        <v>18.133197119709159</v>
      </c>
      <c r="AC103" s="1">
        <f t="shared" si="68"/>
        <v>3.7895300382002586</v>
      </c>
      <c r="AD103" s="1">
        <f t="shared" si="69"/>
        <v>-29.270194760424577</v>
      </c>
      <c r="AE103" s="1">
        <f t="shared" si="70"/>
        <v>160.69875159960418</v>
      </c>
      <c r="AF103" s="1">
        <f t="shared" si="71"/>
        <v>253.99237995447589</v>
      </c>
      <c r="AH103" s="10">
        <v>6399998.8538211202</v>
      </c>
      <c r="AI103" s="1">
        <v>6399998.8848217903</v>
      </c>
      <c r="AJ103" s="1">
        <v>6399998.6659795502</v>
      </c>
      <c r="AK103" s="1">
        <v>6399998.5941963997</v>
      </c>
      <c r="AL103" s="1">
        <v>6399998.3625387</v>
      </c>
      <c r="AM103" s="1">
        <f t="shared" si="72"/>
        <v>213.56415297139768</v>
      </c>
      <c r="AN103" s="1">
        <f t="shared" si="73"/>
        <v>36.785194967082688</v>
      </c>
      <c r="AO103" s="1">
        <f t="shared" si="74"/>
        <v>-72.286420611167898</v>
      </c>
      <c r="AP103" s="1">
        <f t="shared" si="75"/>
        <v>159.43095904710063</v>
      </c>
      <c r="AQ103" s="1">
        <f t="shared" si="76"/>
        <v>226.73012630048217</v>
      </c>
      <c r="AS103" s="12">
        <v>6399997.8078447897</v>
      </c>
      <c r="AT103" s="1">
        <v>6399997.6465741796</v>
      </c>
      <c r="AU103" s="1">
        <v>6399996.9900315097</v>
      </c>
      <c r="AV103" s="1">
        <v>6399995.3916857699</v>
      </c>
      <c r="AW103" s="1">
        <v>6399995.0845535696</v>
      </c>
      <c r="AX103" s="1">
        <f t="shared" si="77"/>
        <v>34.835792442132572</v>
      </c>
      <c r="AY103" s="1">
        <f t="shared" si="78"/>
        <v>-173.61073376332959</v>
      </c>
      <c r="AZ103" s="1">
        <f t="shared" si="79"/>
        <v>-236.07507532572458</v>
      </c>
      <c r="BA103" s="1">
        <f t="shared" si="80"/>
        <v>-14.601026792867604</v>
      </c>
      <c r="BB103" s="1">
        <f t="shared" si="81"/>
        <v>-61.363687751149548</v>
      </c>
      <c r="BD103" s="13">
        <v>6399998.0372059001</v>
      </c>
      <c r="BE103" s="13">
        <v>6399997.8902443796</v>
      </c>
      <c r="BF103" s="1">
        <v>6399997.63470753</v>
      </c>
      <c r="BG103" s="1">
        <v>6399997.21037078</v>
      </c>
      <c r="BH103" s="1">
        <v>6399996.9172655102</v>
      </c>
      <c r="BI103" s="1">
        <f t="shared" si="82"/>
        <v>258.22382013390995</v>
      </c>
      <c r="BJ103" s="1">
        <f t="shared" si="83"/>
        <v>93.869359800086983</v>
      </c>
      <c r="BK103" s="1">
        <f t="shared" si="84"/>
        <v>-30.555604747625285</v>
      </c>
      <c r="BL103" s="1">
        <f t="shared" si="85"/>
        <v>146.48750417492317</v>
      </c>
      <c r="BM103" s="1">
        <f t="shared" si="86"/>
        <v>243.58490439111537</v>
      </c>
      <c r="BO103" s="13">
        <v>6399998.0701335603</v>
      </c>
      <c r="BP103" s="1">
        <v>6399997.6383398399</v>
      </c>
      <c r="BQ103" s="1">
        <v>6399997.1821466601</v>
      </c>
      <c r="BR103" s="1">
        <v>6399995.5987621499</v>
      </c>
      <c r="BS103" s="1">
        <v>6399995.2211819198</v>
      </c>
      <c r="BT103" s="1">
        <f t="shared" si="87"/>
        <v>-377.34758284656215</v>
      </c>
      <c r="BU103" s="1">
        <f t="shared" si="88"/>
        <v>-309.72641681517126</v>
      </c>
      <c r="BV103" s="1">
        <f t="shared" si="89"/>
        <v>-376.82076109183015</v>
      </c>
      <c r="BW103" s="1">
        <f t="shared" si="90"/>
        <v>-115.95778178195684</v>
      </c>
      <c r="BX103" s="1">
        <f t="shared" si="91"/>
        <v>-195.59075260322962</v>
      </c>
    </row>
    <row r="104" spans="1:76">
      <c r="A104" s="8">
        <v>6400000.9666057704</v>
      </c>
      <c r="B104" s="1">
        <v>6400000.8413852798</v>
      </c>
      <c r="C104" s="1">
        <v>6400000.6214536596</v>
      </c>
      <c r="D104" s="1">
        <v>6400000.1058413899</v>
      </c>
      <c r="E104" s="1">
        <v>6399999.7069274997</v>
      </c>
      <c r="F104" s="1">
        <f t="shared" si="57"/>
        <v>-184.54226447841791</v>
      </c>
      <c r="G104" s="1">
        <f t="shared" si="58"/>
        <v>-200.02798581744946</v>
      </c>
      <c r="H104" s="1">
        <f t="shared" si="59"/>
        <v>243.06313839157437</v>
      </c>
      <c r="I104" s="1">
        <f t="shared" si="60"/>
        <v>84.671108241902246</v>
      </c>
      <c r="J104" s="1">
        <f t="shared" si="61"/>
        <v>-32.699908414410054</v>
      </c>
      <c r="L104" s="1">
        <v>6399998.6189673198</v>
      </c>
      <c r="M104" s="1">
        <v>6399998.4141991697</v>
      </c>
      <c r="N104" s="1">
        <v>6399998.4472639402</v>
      </c>
      <c r="O104" s="1">
        <v>6399997.9126924397</v>
      </c>
      <c r="P104" s="1">
        <v>6399997.6343645202</v>
      </c>
      <c r="Q104" s="1">
        <f t="shared" si="62"/>
        <v>87.701487840345536</v>
      </c>
      <c r="R104" s="1">
        <f t="shared" si="63"/>
        <v>-113.13199558050125</v>
      </c>
      <c r="S104" s="1">
        <f t="shared" si="64"/>
        <v>-237.52325465292236</v>
      </c>
      <c r="T104" s="1">
        <f t="shared" si="65"/>
        <v>28.855102608660658</v>
      </c>
      <c r="U104" s="1">
        <f t="shared" si="66"/>
        <v>-47.634814027264035</v>
      </c>
      <c r="W104" s="9">
        <v>6400001.9747084202</v>
      </c>
      <c r="X104" s="1">
        <v>6400001.9370904202</v>
      </c>
      <c r="Y104" s="1">
        <v>6400001.6690190798</v>
      </c>
      <c r="Z104" s="1">
        <v>6400001.3043523896</v>
      </c>
      <c r="AA104" s="1">
        <v>6400000.8731596898</v>
      </c>
      <c r="AB104" s="1">
        <f t="shared" si="67"/>
        <v>16.854401395302464</v>
      </c>
      <c r="AC104" s="1">
        <f t="shared" si="68"/>
        <v>4.6171554147828369</v>
      </c>
      <c r="AD104" s="1">
        <f t="shared" si="69"/>
        <v>-37.550067898371893</v>
      </c>
      <c r="AE104" s="1">
        <f t="shared" si="70"/>
        <v>156.38661102002112</v>
      </c>
      <c r="AF104" s="1">
        <f t="shared" si="71"/>
        <v>301.76278082353826</v>
      </c>
      <c r="AH104" s="10">
        <v>6399998.8418395696</v>
      </c>
      <c r="AI104" s="1">
        <v>6399998.8830974698</v>
      </c>
      <c r="AJ104" s="1">
        <v>6399998.6565318396</v>
      </c>
      <c r="AK104" s="1">
        <v>6399998.5976132499</v>
      </c>
      <c r="AL104" s="1">
        <v>6399998.3897538297</v>
      </c>
      <c r="AM104" s="1">
        <f t="shared" si="72"/>
        <v>194.84297639988253</v>
      </c>
      <c r="AN104" s="1">
        <f t="shared" si="73"/>
        <v>34.09094376296369</v>
      </c>
      <c r="AO104" s="1">
        <f t="shared" si="74"/>
        <v>-87.048471376117988</v>
      </c>
      <c r="AP104" s="1">
        <f t="shared" si="75"/>
        <v>164.76978879178452</v>
      </c>
      <c r="AQ104" s="1">
        <f t="shared" si="76"/>
        <v>269.25377829417772</v>
      </c>
      <c r="AS104" s="12">
        <v>6399997.8055086201</v>
      </c>
      <c r="AT104" s="1">
        <v>6399997.6482049096</v>
      </c>
      <c r="AU104" s="1">
        <v>6399996.9915414201</v>
      </c>
      <c r="AV104" s="1">
        <v>6399995.3911842303</v>
      </c>
      <c r="AW104" s="1">
        <v>6399995.0808885396</v>
      </c>
      <c r="AX104" s="1">
        <f t="shared" si="77"/>
        <v>31.185526189992842</v>
      </c>
      <c r="AY104" s="1">
        <f t="shared" si="78"/>
        <v>-171.06271725237099</v>
      </c>
      <c r="AZ104" s="1">
        <f t="shared" si="79"/>
        <v>-233.71583919468858</v>
      </c>
      <c r="BA104" s="1">
        <f t="shared" si="80"/>
        <v>-15.384682915638372</v>
      </c>
      <c r="BB104" s="1">
        <f t="shared" si="81"/>
        <v>-67.090301493321931</v>
      </c>
      <c r="BD104" s="13">
        <v>6399998.0401793299</v>
      </c>
      <c r="BE104" s="13">
        <v>6399997.8879739</v>
      </c>
      <c r="BF104" s="1">
        <v>6399997.6210507797</v>
      </c>
      <c r="BG104" s="1">
        <v>6399997.2080041803</v>
      </c>
      <c r="BH104" s="1">
        <v>6399996.9292725101</v>
      </c>
      <c r="BI104" s="1">
        <f t="shared" si="82"/>
        <v>262.86980583293638</v>
      </c>
      <c r="BJ104" s="1">
        <f t="shared" si="83"/>
        <v>90.321734087066005</v>
      </c>
      <c r="BK104" s="1">
        <f t="shared" si="84"/>
        <v>-51.894284945877118</v>
      </c>
      <c r="BL104" s="1">
        <f t="shared" si="85"/>
        <v>142.78969059201728</v>
      </c>
      <c r="BM104" s="1">
        <f t="shared" si="86"/>
        <v>262.34585126729212</v>
      </c>
      <c r="BO104" s="13">
        <v>6399998.0701450799</v>
      </c>
      <c r="BP104" s="1">
        <v>6399997.62945465</v>
      </c>
      <c r="BQ104" s="1">
        <v>6399997.1829712205</v>
      </c>
      <c r="BR104" s="1">
        <v>6399995.60016267</v>
      </c>
      <c r="BS104" s="1">
        <v>6399995.2110590404</v>
      </c>
      <c r="BT104" s="1">
        <f t="shared" si="87"/>
        <v>-377.32958357786788</v>
      </c>
      <c r="BU104" s="1">
        <f t="shared" si="88"/>
        <v>-323.60953071264538</v>
      </c>
      <c r="BV104" s="1">
        <f t="shared" si="89"/>
        <v>-375.53238493050389</v>
      </c>
      <c r="BW104" s="1">
        <f t="shared" si="90"/>
        <v>-113.76946765597556</v>
      </c>
      <c r="BX104" s="1">
        <f t="shared" si="91"/>
        <v>-211.40776317974115</v>
      </c>
    </row>
    <row r="105" spans="1:76">
      <c r="A105" s="8">
        <v>6400000.9661809197</v>
      </c>
      <c r="B105" s="1">
        <v>6400000.8376390496</v>
      </c>
      <c r="C105" s="1">
        <v>6400000.6158491401</v>
      </c>
      <c r="D105" s="1">
        <v>6400000.1029066397</v>
      </c>
      <c r="E105" s="1">
        <v>6399999.7565193502</v>
      </c>
      <c r="F105" s="1">
        <f t="shared" si="57"/>
        <v>-185.20609363479554</v>
      </c>
      <c r="G105" s="1">
        <f t="shared" si="58"/>
        <v>-205.88146954837288</v>
      </c>
      <c r="H105" s="1">
        <f t="shared" si="59"/>
        <v>234.30607729658453</v>
      </c>
      <c r="I105" s="1">
        <f t="shared" si="60"/>
        <v>80.085561139042255</v>
      </c>
      <c r="J105" s="1">
        <f t="shared" si="61"/>
        <v>44.78736127020224</v>
      </c>
      <c r="L105" s="1">
        <v>6399998.6182826301</v>
      </c>
      <c r="M105" s="1">
        <v>6399998.41313658</v>
      </c>
      <c r="N105" s="1">
        <v>6399998.4659540001</v>
      </c>
      <c r="O105" s="1">
        <v>6399997.9070387399</v>
      </c>
      <c r="P105" s="1">
        <v>6399997.6527751498</v>
      </c>
      <c r="Q105" s="1">
        <f t="shared" si="62"/>
        <v>86.631659896349646</v>
      </c>
      <c r="R105" s="1">
        <f t="shared" si="63"/>
        <v>-114.79229237551458</v>
      </c>
      <c r="S105" s="1">
        <f t="shared" si="64"/>
        <v>-208.32002967887408</v>
      </c>
      <c r="T105" s="1">
        <f t="shared" si="65"/>
        <v>20.021193670849613</v>
      </c>
      <c r="U105" s="1">
        <f t="shared" si="66"/>
        <v>-18.868194792466038</v>
      </c>
      <c r="W105" s="9">
        <v>6400001.9760403102</v>
      </c>
      <c r="X105" s="1">
        <v>6400001.9310695296</v>
      </c>
      <c r="Y105" s="1">
        <v>6400001.6699395301</v>
      </c>
      <c r="Z105" s="1">
        <v>6400001.3088279599</v>
      </c>
      <c r="AA105" s="1">
        <v>6400000.8603631202</v>
      </c>
      <c r="AB105" s="1">
        <f t="shared" si="67"/>
        <v>18.935478884655183</v>
      </c>
      <c r="AC105" s="1">
        <f t="shared" si="68"/>
        <v>-4.7904832246867484</v>
      </c>
      <c r="AD105" s="1">
        <f t="shared" si="69"/>
        <v>-36.111864661833991</v>
      </c>
      <c r="AE105" s="1">
        <f t="shared" si="70"/>
        <v>163.37968827264359</v>
      </c>
      <c r="AF105" s="1">
        <f t="shared" si="71"/>
        <v>281.768142923688</v>
      </c>
      <c r="AH105" s="10">
        <v>6399998.8380953697</v>
      </c>
      <c r="AI105" s="1">
        <v>6399998.8826716999</v>
      </c>
      <c r="AJ105" s="1">
        <v>6399998.6497962298</v>
      </c>
      <c r="AK105" s="1">
        <v>6399998.5969968503</v>
      </c>
      <c r="AL105" s="1">
        <v>6399998.3621220803</v>
      </c>
      <c r="AM105" s="1">
        <f t="shared" si="72"/>
        <v>188.99266292717914</v>
      </c>
      <c r="AN105" s="1">
        <f t="shared" si="73"/>
        <v>33.425678101675544</v>
      </c>
      <c r="AO105" s="1">
        <f t="shared" si="74"/>
        <v>-97.572863875513519</v>
      </c>
      <c r="AP105" s="1">
        <f t="shared" si="75"/>
        <v>163.80666423471689</v>
      </c>
      <c r="AQ105" s="1">
        <f t="shared" si="76"/>
        <v>226.07915783296153</v>
      </c>
      <c r="AS105" s="12">
        <v>6399997.8047106499</v>
      </c>
      <c r="AT105" s="1">
        <v>6399997.6455218596</v>
      </c>
      <c r="AU105" s="1">
        <v>6399996.9822821496</v>
      </c>
      <c r="AV105" s="1">
        <v>6399995.3922711397</v>
      </c>
      <c r="AW105" s="1">
        <v>6399995.0870418698</v>
      </c>
      <c r="AX105" s="1">
        <f t="shared" si="77"/>
        <v>29.938697289132488</v>
      </c>
      <c r="AY105" s="1">
        <f t="shared" si="78"/>
        <v>-175.25498434489566</v>
      </c>
      <c r="AZ105" s="1">
        <f t="shared" si="79"/>
        <v>-248.18345582005691</v>
      </c>
      <c r="BA105" s="1">
        <f t="shared" si="80"/>
        <v>-13.686385876619026</v>
      </c>
      <c r="BB105" s="1">
        <f t="shared" si="81"/>
        <v>-57.475715719712468</v>
      </c>
      <c r="BD105" s="13">
        <v>6399998.03513854</v>
      </c>
      <c r="BE105" s="13">
        <v>6399997.8852679199</v>
      </c>
      <c r="BF105" s="1">
        <v>6399997.63010165</v>
      </c>
      <c r="BG105" s="1">
        <v>6399997.2054435601</v>
      </c>
      <c r="BH105" s="1">
        <v>6399996.9304817896</v>
      </c>
      <c r="BI105" s="1">
        <f t="shared" si="82"/>
        <v>254.99356891032289</v>
      </c>
      <c r="BJ105" s="1">
        <f t="shared" si="83"/>
        <v>86.093638759389876</v>
      </c>
      <c r="BK105" s="1">
        <f t="shared" si="84"/>
        <v>-37.752294896534572</v>
      </c>
      <c r="BL105" s="1">
        <f t="shared" si="85"/>
        <v>138.78871973296094</v>
      </c>
      <c r="BM105" s="1">
        <f t="shared" si="86"/>
        <v>264.23535147704018</v>
      </c>
      <c r="BO105" s="13">
        <v>6399998.0629315199</v>
      </c>
      <c r="BP105" s="1">
        <v>6399997.6293704202</v>
      </c>
      <c r="BQ105" s="1">
        <v>6399997.1713252002</v>
      </c>
      <c r="BR105" s="1">
        <v>6399995.6027658703</v>
      </c>
      <c r="BS105" s="1">
        <v>6399995.2222205196</v>
      </c>
      <c r="BT105" s="1">
        <f t="shared" si="87"/>
        <v>-388.60077394660851</v>
      </c>
      <c r="BU105" s="1">
        <f t="shared" si="88"/>
        <v>-323.74113973365087</v>
      </c>
      <c r="BV105" s="1">
        <f t="shared" si="89"/>
        <v>-393.72929886012548</v>
      </c>
      <c r="BW105" s="1">
        <f t="shared" si="90"/>
        <v>-109.70196449301646</v>
      </c>
      <c r="BX105" s="1">
        <f t="shared" si="91"/>
        <v>-193.96793929926213</v>
      </c>
    </row>
    <row r="106" spans="1:76">
      <c r="A106" s="8">
        <v>6400000.965148</v>
      </c>
      <c r="B106" s="1">
        <v>6400000.82860085</v>
      </c>
      <c r="C106" s="1">
        <v>6400000.5611338299</v>
      </c>
      <c r="D106" s="1">
        <v>6400000.0923678102</v>
      </c>
      <c r="E106" s="1">
        <v>6399999.7592640696</v>
      </c>
      <c r="F106" s="1">
        <f t="shared" si="57"/>
        <v>-186.82003027212667</v>
      </c>
      <c r="G106" s="1">
        <f t="shared" si="58"/>
        <v>-220.0036543946286</v>
      </c>
      <c r="H106" s="1">
        <f t="shared" si="59"/>
        <v>148.81341129602973</v>
      </c>
      <c r="I106" s="1">
        <f t="shared" si="60"/>
        <v>63.618640192967767</v>
      </c>
      <c r="J106" s="1">
        <f t="shared" si="61"/>
        <v>49.075985493348092</v>
      </c>
      <c r="L106" s="1">
        <v>6399998.6194030102</v>
      </c>
      <c r="M106" s="1">
        <v>6399998.4087040601</v>
      </c>
      <c r="N106" s="1">
        <v>6399998.4583914597</v>
      </c>
      <c r="O106" s="1">
        <v>6399997.8995634001</v>
      </c>
      <c r="P106" s="1">
        <v>6399997.6464100396</v>
      </c>
      <c r="Q106" s="1">
        <f t="shared" si="62"/>
        <v>88.382254236237998</v>
      </c>
      <c r="R106" s="1">
        <f t="shared" si="63"/>
        <v>-121.71810635359071</v>
      </c>
      <c r="S106" s="1">
        <f t="shared" si="64"/>
        <v>-220.13650175186174</v>
      </c>
      <c r="T106" s="1">
        <f t="shared" si="65"/>
        <v>8.3409713784093338</v>
      </c>
      <c r="U106" s="1">
        <f t="shared" si="66"/>
        <v>-28.813683056201622</v>
      </c>
      <c r="W106" s="9">
        <v>6400001.9762015501</v>
      </c>
      <c r="X106" s="1">
        <v>6400001.9289534604</v>
      </c>
      <c r="Y106" s="1">
        <v>6400001.6595724402</v>
      </c>
      <c r="Z106" s="1">
        <v>6400001.2953519598</v>
      </c>
      <c r="AA106" s="1">
        <v>6400000.8570764</v>
      </c>
      <c r="AB106" s="1">
        <f t="shared" si="67"/>
        <v>19.187416115693743</v>
      </c>
      <c r="AC106" s="1">
        <f t="shared" si="68"/>
        <v>-8.0968403468124901</v>
      </c>
      <c r="AD106" s="1">
        <f t="shared" si="69"/>
        <v>-52.310438318070986</v>
      </c>
      <c r="AE106" s="1">
        <f t="shared" si="70"/>
        <v>142.32344197311309</v>
      </c>
      <c r="AF106" s="1">
        <f t="shared" si="71"/>
        <v>276.6326430732239</v>
      </c>
      <c r="AH106" s="10">
        <v>6399998.8296042997</v>
      </c>
      <c r="AI106" s="1">
        <v>6399998.8790615303</v>
      </c>
      <c r="AJ106" s="1">
        <v>6399998.6510471003</v>
      </c>
      <c r="AK106" s="1">
        <v>6399998.5877102101</v>
      </c>
      <c r="AL106" s="1">
        <v>6399998.3661508504</v>
      </c>
      <c r="AM106" s="1">
        <f t="shared" si="72"/>
        <v>175.72536337752808</v>
      </c>
      <c r="AN106" s="1">
        <f t="shared" si="73"/>
        <v>27.78478723081049</v>
      </c>
      <c r="AO106" s="1">
        <f t="shared" si="74"/>
        <v>-95.61837828562723</v>
      </c>
      <c r="AP106" s="1">
        <f t="shared" si="75"/>
        <v>149.29628548491712</v>
      </c>
      <c r="AQ106" s="1">
        <f t="shared" si="76"/>
        <v>232.37411293205903</v>
      </c>
      <c r="AS106" s="12">
        <v>6399997.8054128699</v>
      </c>
      <c r="AT106" s="1">
        <v>6399997.6434934298</v>
      </c>
      <c r="AU106" s="1">
        <v>6399996.9808972301</v>
      </c>
      <c r="AV106" s="1">
        <v>6399995.38810864</v>
      </c>
      <c r="AW106" s="1">
        <v>6399995.0886063799</v>
      </c>
      <c r="AX106" s="1">
        <f t="shared" si="77"/>
        <v>31.035916442572333</v>
      </c>
      <c r="AY106" s="1">
        <f t="shared" si="78"/>
        <v>-178.42440714399359</v>
      </c>
      <c r="AZ106" s="1">
        <f t="shared" si="79"/>
        <v>-250.34739351995623</v>
      </c>
      <c r="BA106" s="1">
        <f t="shared" si="80"/>
        <v>-20.190296301999915</v>
      </c>
      <c r="BB106" s="1">
        <f t="shared" si="81"/>
        <v>-55.031166721822458</v>
      </c>
      <c r="BD106" s="13">
        <v>6399998.0382768102</v>
      </c>
      <c r="BE106" s="13">
        <v>6399997.8863189798</v>
      </c>
      <c r="BF106" s="1">
        <v>6399997.6131584803</v>
      </c>
      <c r="BG106" s="1">
        <v>6399997.1971237604</v>
      </c>
      <c r="BH106" s="1">
        <v>6399996.9299005</v>
      </c>
      <c r="BI106" s="1">
        <f t="shared" si="82"/>
        <v>259.89711777376738</v>
      </c>
      <c r="BJ106" s="1">
        <f t="shared" si="83"/>
        <v>87.735920447536145</v>
      </c>
      <c r="BK106" s="1">
        <f t="shared" si="84"/>
        <v>-64.226007346159889</v>
      </c>
      <c r="BL106" s="1">
        <f t="shared" si="85"/>
        <v>125.78902670701837</v>
      </c>
      <c r="BM106" s="1">
        <f t="shared" si="86"/>
        <v>263.3270859524892</v>
      </c>
      <c r="BO106" s="13">
        <v>6399998.0670417203</v>
      </c>
      <c r="BP106" s="1">
        <v>6399997.6370869102</v>
      </c>
      <c r="BQ106" s="1">
        <v>6399997.1711112997</v>
      </c>
      <c r="BR106" s="1">
        <v>6399995.59814764</v>
      </c>
      <c r="BS106" s="1">
        <v>6399995.2208124297</v>
      </c>
      <c r="BT106" s="1">
        <f t="shared" si="87"/>
        <v>-382.17858423580469</v>
      </c>
      <c r="BU106" s="1">
        <f t="shared" si="88"/>
        <v>-311.68412010202417</v>
      </c>
      <c r="BV106" s="1">
        <f t="shared" si="89"/>
        <v>-394.06351865250082</v>
      </c>
      <c r="BW106" s="1">
        <f t="shared" si="90"/>
        <v>-116.91795417768283</v>
      </c>
      <c r="BX106" s="1">
        <f t="shared" si="91"/>
        <v>-196.16808134221904</v>
      </c>
    </row>
    <row r="107" spans="1:76">
      <c r="A107" s="8">
        <v>6400000.9564674096</v>
      </c>
      <c r="B107" s="1">
        <v>6400000.8100578003</v>
      </c>
      <c r="C107" s="1">
        <v>6400000.59927247</v>
      </c>
      <c r="D107" s="1">
        <v>6400000.0890192501</v>
      </c>
      <c r="E107" s="1">
        <v>6399999.7492216304</v>
      </c>
      <c r="F107" s="1">
        <f t="shared" si="57"/>
        <v>-200.38345051770537</v>
      </c>
      <c r="G107" s="1">
        <f t="shared" si="58"/>
        <v>-248.97716515151325</v>
      </c>
      <c r="H107" s="1">
        <f t="shared" si="59"/>
        <v>208.40503213484467</v>
      </c>
      <c r="I107" s="1">
        <f t="shared" si="60"/>
        <v>58.386515121941642</v>
      </c>
      <c r="J107" s="1">
        <f t="shared" si="61"/>
        <v>33.384673552854728</v>
      </c>
      <c r="L107" s="1">
        <v>6399998.6163545102</v>
      </c>
      <c r="M107" s="1">
        <v>6399998.4315793104</v>
      </c>
      <c r="N107" s="1">
        <v>6399998.4567927001</v>
      </c>
      <c r="O107" s="1">
        <v>6399997.8915899703</v>
      </c>
      <c r="P107" s="1">
        <v>6399997.6443202598</v>
      </c>
      <c r="Q107" s="1">
        <f t="shared" si="62"/>
        <v>83.618971844527593</v>
      </c>
      <c r="R107" s="1">
        <f t="shared" si="63"/>
        <v>-85.975519281049372</v>
      </c>
      <c r="S107" s="1">
        <f t="shared" si="64"/>
        <v>-222.63456410222963</v>
      </c>
      <c r="T107" s="1">
        <f t="shared" si="65"/>
        <v>-4.1175167003451669</v>
      </c>
      <c r="U107" s="1">
        <f t="shared" si="66"/>
        <v>-32.078965222624412</v>
      </c>
      <c r="W107" s="9">
        <v>6400001.9774527596</v>
      </c>
      <c r="X107" s="1">
        <v>6400001.9267234597</v>
      </c>
      <c r="Y107" s="1">
        <v>6400001.66296783</v>
      </c>
      <c r="Z107" s="1">
        <v>6400001.2893773597</v>
      </c>
      <c r="AA107" s="1">
        <v>6400000.8554850398</v>
      </c>
      <c r="AB107" s="1">
        <f t="shared" si="67"/>
        <v>21.142430402107223</v>
      </c>
      <c r="AC107" s="1">
        <f t="shared" si="68"/>
        <v>-11.581215359702867</v>
      </c>
      <c r="AD107" s="1">
        <f t="shared" si="69"/>
        <v>-47.005143212934371</v>
      </c>
      <c r="AE107" s="1">
        <f t="shared" si="70"/>
        <v>132.98813108661651</v>
      </c>
      <c r="AF107" s="1">
        <f t="shared" si="71"/>
        <v>274.1461430304405</v>
      </c>
      <c r="AH107" s="10">
        <v>6399998.8278753301</v>
      </c>
      <c r="AI107" s="1">
        <v>6399998.8924389202</v>
      </c>
      <c r="AJ107" s="1">
        <v>6399998.6523553003</v>
      </c>
      <c r="AK107" s="1">
        <v>6399998.5878373701</v>
      </c>
      <c r="AL107" s="1">
        <v>6399998.3682416296</v>
      </c>
      <c r="AM107" s="1">
        <f t="shared" si="72"/>
        <v>173.02384779519173</v>
      </c>
      <c r="AN107" s="1">
        <f t="shared" si="73"/>
        <v>48.686962622619951</v>
      </c>
      <c r="AO107" s="1">
        <f t="shared" si="74"/>
        <v>-93.574315453145658</v>
      </c>
      <c r="AP107" s="1">
        <f t="shared" si="75"/>
        <v>149.4949730166814</v>
      </c>
      <c r="AQ107" s="1">
        <f t="shared" si="76"/>
        <v>235.64095623749384</v>
      </c>
      <c r="AS107" s="12">
        <v>6399997.8047223603</v>
      </c>
      <c r="AT107" s="1">
        <v>6399997.6409136401</v>
      </c>
      <c r="AU107" s="1">
        <v>6399996.9794967296</v>
      </c>
      <c r="AV107" s="1">
        <v>6399995.3904449502</v>
      </c>
      <c r="AW107" s="1">
        <v>6399995.0877495604</v>
      </c>
      <c r="AX107" s="1">
        <f t="shared" si="77"/>
        <v>29.956994873671743</v>
      </c>
      <c r="AY107" s="1">
        <f t="shared" si="78"/>
        <v>-182.45532981989484</v>
      </c>
      <c r="AZ107" s="1">
        <f t="shared" si="79"/>
        <v>-252.53567658490772</v>
      </c>
      <c r="BA107" s="1">
        <f t="shared" si="80"/>
        <v>-16.539808955760904</v>
      </c>
      <c r="BB107" s="1">
        <f t="shared" si="81"/>
        <v>-56.369948308427333</v>
      </c>
      <c r="BD107" s="13">
        <v>6399998.0363769699</v>
      </c>
      <c r="BE107" s="13">
        <v>6399997.8883084804</v>
      </c>
      <c r="BF107" s="1">
        <v>6399997.6188423103</v>
      </c>
      <c r="BG107" s="1">
        <v>6399997.19348229</v>
      </c>
      <c r="BH107" s="1">
        <v>6399996.9272547904</v>
      </c>
      <c r="BI107" s="1">
        <f t="shared" si="82"/>
        <v>256.92861630200167</v>
      </c>
      <c r="BJ107" s="1">
        <f t="shared" si="83"/>
        <v>90.844516184461725</v>
      </c>
      <c r="BK107" s="1">
        <f t="shared" si="84"/>
        <v>-55.345019703727445</v>
      </c>
      <c r="BL107" s="1">
        <f t="shared" si="85"/>
        <v>120.0992267445025</v>
      </c>
      <c r="BM107" s="1">
        <f t="shared" si="86"/>
        <v>259.19316268577813</v>
      </c>
      <c r="BO107" s="13">
        <v>6399998.0674940599</v>
      </c>
      <c r="BP107" s="1">
        <v>6399997.6329997899</v>
      </c>
      <c r="BQ107" s="1">
        <v>6399997.1660638098</v>
      </c>
      <c r="BR107" s="1">
        <v>6399995.5973761203</v>
      </c>
      <c r="BS107" s="1">
        <v>6399995.2252486199</v>
      </c>
      <c r="BT107" s="1">
        <f t="shared" si="87"/>
        <v>-381.47180334747537</v>
      </c>
      <c r="BU107" s="1">
        <f t="shared" si="88"/>
        <v>-318.07024772103722</v>
      </c>
      <c r="BV107" s="1">
        <f t="shared" si="89"/>
        <v>-401.95022477925755</v>
      </c>
      <c r="BW107" s="1">
        <f t="shared" si="90"/>
        <v>-118.12345456772653</v>
      </c>
      <c r="BX107" s="1">
        <f t="shared" si="91"/>
        <v>-189.23652905193765</v>
      </c>
    </row>
    <row r="108" spans="1:76">
      <c r="A108" s="8">
        <v>6400000.95752759</v>
      </c>
      <c r="B108" s="1">
        <v>6400000.8555273702</v>
      </c>
      <c r="C108" s="1">
        <v>6400000.6092891898</v>
      </c>
      <c r="D108" s="1">
        <v>6400000.0828773798</v>
      </c>
      <c r="E108" s="1">
        <v>6399999.7498685801</v>
      </c>
      <c r="F108" s="1">
        <f t="shared" si="57"/>
        <v>-198.72691897652854</v>
      </c>
      <c r="G108" s="1">
        <f t="shared" si="58"/>
        <v>-177.93097282900246</v>
      </c>
      <c r="H108" s="1">
        <f t="shared" si="59"/>
        <v>224.05615569967185</v>
      </c>
      <c r="I108" s="1">
        <f t="shared" si="60"/>
        <v>48.789842882845122</v>
      </c>
      <c r="J108" s="1">
        <f t="shared" si="61"/>
        <v>34.395532573518231</v>
      </c>
      <c r="L108" s="1">
        <v>6399998.6163711604</v>
      </c>
      <c r="M108" s="1">
        <v>6399998.4554650197</v>
      </c>
      <c r="N108" s="1">
        <v>6399998.46710971</v>
      </c>
      <c r="O108" s="1">
        <v>6399997.8958623502</v>
      </c>
      <c r="P108" s="1">
        <v>6399997.6465537203</v>
      </c>
      <c r="Q108" s="1">
        <f t="shared" si="62"/>
        <v>83.644987764414907</v>
      </c>
      <c r="R108" s="1">
        <f t="shared" si="63"/>
        <v>-48.654089778246835</v>
      </c>
      <c r="S108" s="1">
        <f t="shared" si="64"/>
        <v>-206.51423264645265</v>
      </c>
      <c r="T108" s="1">
        <f t="shared" si="65"/>
        <v>2.5580791092894652</v>
      </c>
      <c r="U108" s="1">
        <f t="shared" si="66"/>
        <v>-28.589181846911373</v>
      </c>
      <c r="W108" s="9">
        <v>6400001.9804765899</v>
      </c>
      <c r="X108" s="1">
        <v>6400001.95506588</v>
      </c>
      <c r="Y108" s="1">
        <v>6400001.6790135</v>
      </c>
      <c r="Z108" s="1">
        <v>6400001.2890701098</v>
      </c>
      <c r="AA108" s="1">
        <v>6400000.8578423504</v>
      </c>
      <c r="AB108" s="1">
        <f t="shared" si="67"/>
        <v>25.86716370609852</v>
      </c>
      <c r="AC108" s="1">
        <f t="shared" si="68"/>
        <v>32.7038028746001</v>
      </c>
      <c r="AD108" s="1">
        <f t="shared" si="69"/>
        <v>-21.93379043114933</v>
      </c>
      <c r="AE108" s="1">
        <f t="shared" si="70"/>
        <v>132.50805330722653</v>
      </c>
      <c r="AF108" s="1">
        <f t="shared" si="71"/>
        <v>277.82944047575944</v>
      </c>
      <c r="AH108" s="10">
        <v>6399998.8292578096</v>
      </c>
      <c r="AI108" s="1">
        <v>6399998.9256590102</v>
      </c>
      <c r="AJ108" s="1">
        <v>6399998.6656024801</v>
      </c>
      <c r="AK108" s="1">
        <v>6399998.5882515898</v>
      </c>
      <c r="AL108" s="1">
        <v>6399998.3674983298</v>
      </c>
      <c r="AM108" s="1">
        <f t="shared" si="72"/>
        <v>175.18397235966029</v>
      </c>
      <c r="AN108" s="1">
        <f t="shared" si="73"/>
        <v>100.59336243935206</v>
      </c>
      <c r="AO108" s="1">
        <f t="shared" si="74"/>
        <v>-72.87559285271648</v>
      </c>
      <c r="AP108" s="1">
        <f t="shared" si="75"/>
        <v>150.14219142682046</v>
      </c>
      <c r="AQ108" s="1">
        <f t="shared" si="76"/>
        <v>234.47955009733741</v>
      </c>
      <c r="AS108" s="12">
        <v>6399997.8015996898</v>
      </c>
      <c r="AT108" s="1">
        <v>6399997.6370035997</v>
      </c>
      <c r="AU108" s="1">
        <v>6399996.9865501504</v>
      </c>
      <c r="AV108" s="1">
        <v>6399995.3881084602</v>
      </c>
      <c r="AW108" s="1">
        <v>6399995.0888489</v>
      </c>
      <c r="AX108" s="1">
        <f t="shared" si="77"/>
        <v>25.077820410476097</v>
      </c>
      <c r="AY108" s="1">
        <f t="shared" si="78"/>
        <v>-188.56477021490682</v>
      </c>
      <c r="AZ108" s="1">
        <f t="shared" si="79"/>
        <v>-241.51470153848294</v>
      </c>
      <c r="BA108" s="1">
        <f t="shared" si="80"/>
        <v>-20.190577154165641</v>
      </c>
      <c r="BB108" s="1">
        <f t="shared" si="81"/>
        <v>-54.65222873979603</v>
      </c>
      <c r="BD108" s="13">
        <v>6399998.0380925899</v>
      </c>
      <c r="BE108" s="13">
        <v>6399997.8859588401</v>
      </c>
      <c r="BF108" s="1">
        <v>6399997.6326574301</v>
      </c>
      <c r="BG108" s="1">
        <v>6399997.1915956801</v>
      </c>
      <c r="BH108" s="1">
        <v>6399996.9259639801</v>
      </c>
      <c r="BI108" s="1">
        <f t="shared" si="82"/>
        <v>259.60927351888188</v>
      </c>
      <c r="BJ108" s="1">
        <f t="shared" si="83"/>
        <v>87.173202060447835</v>
      </c>
      <c r="BK108" s="1">
        <f t="shared" si="84"/>
        <v>-33.758887006703638</v>
      </c>
      <c r="BL108" s="1">
        <f t="shared" si="85"/>
        <v>117.15139738248291</v>
      </c>
      <c r="BM108" s="1">
        <f t="shared" si="86"/>
        <v>257.17627058008156</v>
      </c>
      <c r="BO108" s="13">
        <v>6399998.0609384002</v>
      </c>
      <c r="BP108" s="1">
        <v>6399997.6374297803</v>
      </c>
      <c r="BQ108" s="1">
        <v>6399997.1773506803</v>
      </c>
      <c r="BR108" s="1">
        <v>6399995.5904561998</v>
      </c>
      <c r="BS108" s="1">
        <v>6399995.2228300199</v>
      </c>
      <c r="BT108" s="1">
        <f t="shared" si="87"/>
        <v>-391.71502432542599</v>
      </c>
      <c r="BU108" s="1">
        <f t="shared" si="88"/>
        <v>-311.14838534102773</v>
      </c>
      <c r="BV108" s="1">
        <f t="shared" si="89"/>
        <v>-384.31448240328552</v>
      </c>
      <c r="BW108" s="1">
        <f t="shared" si="90"/>
        <v>-128.93583757246651</v>
      </c>
      <c r="BX108" s="1">
        <f t="shared" si="91"/>
        <v>-193.01559433542798</v>
      </c>
    </row>
    <row r="109" spans="1:76">
      <c r="A109" s="8">
        <v>6400000.9559093304</v>
      </c>
      <c r="B109" s="1">
        <v>6400000.8464488303</v>
      </c>
      <c r="C109" s="1">
        <v>6400000.54644839</v>
      </c>
      <c r="D109" s="1">
        <v>6400000.0659916503</v>
      </c>
      <c r="E109" s="1">
        <v>6399999.7547773002</v>
      </c>
      <c r="F109" s="1">
        <f t="shared" si="57"/>
        <v>-201.25544915171747</v>
      </c>
      <c r="G109" s="1">
        <f t="shared" si="58"/>
        <v>-192.11618928652254</v>
      </c>
      <c r="H109" s="1">
        <f t="shared" si="59"/>
        <v>125.8674131582586</v>
      </c>
      <c r="I109" s="1">
        <f t="shared" si="60"/>
        <v>22.405890741698634</v>
      </c>
      <c r="J109" s="1">
        <f t="shared" si="61"/>
        <v>42.065407948693448</v>
      </c>
      <c r="L109" s="1">
        <v>6399998.6178938197</v>
      </c>
      <c r="M109" s="1">
        <v>6399998.4459853098</v>
      </c>
      <c r="N109" s="1">
        <v>6399998.4667496299</v>
      </c>
      <c r="O109" s="1">
        <v>6399997.8811235502</v>
      </c>
      <c r="P109" s="1">
        <v>6399997.6446951702</v>
      </c>
      <c r="Q109" s="1">
        <f t="shared" si="62"/>
        <v>86.02414349259098</v>
      </c>
      <c r="R109" s="1">
        <f t="shared" si="63"/>
        <v>-63.466140001006096</v>
      </c>
      <c r="S109" s="1">
        <f t="shared" si="64"/>
        <v>-207.07685783363925</v>
      </c>
      <c r="T109" s="1">
        <f t="shared" si="65"/>
        <v>-20.471303474451219</v>
      </c>
      <c r="U109" s="1">
        <f t="shared" si="66"/>
        <v>-31.493167475027544</v>
      </c>
      <c r="W109" s="9">
        <v>6400002.0012129201</v>
      </c>
      <c r="X109" s="1">
        <v>6400001.9636184303</v>
      </c>
      <c r="Y109" s="1">
        <v>6400001.6856080098</v>
      </c>
      <c r="Z109" s="1">
        <v>6400001.27816738</v>
      </c>
      <c r="AA109" s="1">
        <v>6400000.8554892903</v>
      </c>
      <c r="AB109" s="1">
        <f t="shared" si="67"/>
        <v>58.26766968360706</v>
      </c>
      <c r="AC109" s="1">
        <f t="shared" si="68"/>
        <v>46.067158739529255</v>
      </c>
      <c r="AD109" s="1">
        <f t="shared" si="69"/>
        <v>-11.629871566846662</v>
      </c>
      <c r="AE109" s="1">
        <f t="shared" si="70"/>
        <v>115.47254117408934</v>
      </c>
      <c r="AF109" s="1">
        <f t="shared" si="71"/>
        <v>274.15278452384507</v>
      </c>
      <c r="AH109" s="10">
        <v>6399998.8252805704</v>
      </c>
      <c r="AI109" s="1">
        <v>6399998.9240695899</v>
      </c>
      <c r="AJ109" s="1">
        <v>6399998.6715688501</v>
      </c>
      <c r="AK109" s="1">
        <v>6399998.5794272702</v>
      </c>
      <c r="AL109" s="1">
        <v>6399998.3662685398</v>
      </c>
      <c r="AM109" s="1">
        <f t="shared" si="72"/>
        <v>168.96953497035909</v>
      </c>
      <c r="AN109" s="1">
        <f t="shared" si="73"/>
        <v>98.109892854436239</v>
      </c>
      <c r="AO109" s="1">
        <f t="shared" si="74"/>
        <v>-63.553137861325069</v>
      </c>
      <c r="AP109" s="1">
        <f t="shared" si="75"/>
        <v>136.35418883663834</v>
      </c>
      <c r="AQ109" s="1">
        <f t="shared" si="76"/>
        <v>232.558002625635</v>
      </c>
      <c r="AS109" s="12">
        <v>6399997.79832415</v>
      </c>
      <c r="AT109" s="1">
        <v>6399997.6300652698</v>
      </c>
      <c r="AU109" s="1">
        <v>6399996.9902609196</v>
      </c>
      <c r="AV109" s="1">
        <v>6399995.3792002602</v>
      </c>
      <c r="AW109" s="1">
        <v>6399995.0840151301</v>
      </c>
      <c r="AX109" s="1">
        <f t="shared" si="77"/>
        <v>19.959787817692206</v>
      </c>
      <c r="AY109" s="1">
        <f t="shared" si="78"/>
        <v>-199.405914478574</v>
      </c>
      <c r="AZ109" s="1">
        <f t="shared" si="79"/>
        <v>-235.71662220335779</v>
      </c>
      <c r="BA109" s="1">
        <f t="shared" si="80"/>
        <v>-34.109649777683913</v>
      </c>
      <c r="BB109" s="1">
        <f t="shared" si="81"/>
        <v>-62.20500009511764</v>
      </c>
      <c r="BD109" s="13">
        <v>6399998.0338655198</v>
      </c>
      <c r="BE109" s="13">
        <v>6399997.8835187098</v>
      </c>
      <c r="BF109" s="1">
        <v>6399997.6377089201</v>
      </c>
      <c r="BG109" s="1">
        <v>6399997.1761001898</v>
      </c>
      <c r="BH109" s="1">
        <v>6399996.9262638399</v>
      </c>
      <c r="BI109" s="1">
        <f t="shared" si="82"/>
        <v>253.00447423232325</v>
      </c>
      <c r="BJ109" s="1">
        <f t="shared" si="83"/>
        <v>83.360497114563941</v>
      </c>
      <c r="BK109" s="1">
        <f t="shared" si="84"/>
        <v>-25.865931114666392</v>
      </c>
      <c r="BL109" s="1">
        <f t="shared" si="85"/>
        <v>92.939682907585791</v>
      </c>
      <c r="BM109" s="1">
        <f t="shared" si="86"/>
        <v>257.64480174216584</v>
      </c>
      <c r="BO109" s="13">
        <v>6399998.0585953901</v>
      </c>
      <c r="BP109" s="1">
        <v>6399997.6412217198</v>
      </c>
      <c r="BQ109" s="1">
        <v>6399997.1761513101</v>
      </c>
      <c r="BR109" s="1">
        <v>6399995.58737987</v>
      </c>
      <c r="BS109" s="1">
        <v>6399995.2253422001</v>
      </c>
      <c r="BT109" s="1">
        <f t="shared" si="87"/>
        <v>-395.37597866206517</v>
      </c>
      <c r="BU109" s="1">
        <f t="shared" si="88"/>
        <v>-305.22347792070417</v>
      </c>
      <c r="BV109" s="1">
        <f t="shared" si="89"/>
        <v>-386.18849917356914</v>
      </c>
      <c r="BW109" s="1">
        <f t="shared" si="90"/>
        <v>-133.74260617748121</v>
      </c>
      <c r="BX109" s="1">
        <f t="shared" si="91"/>
        <v>-189.09030984621094</v>
      </c>
    </row>
    <row r="110" spans="1:76">
      <c r="A110" s="8">
        <v>6400000.9583419198</v>
      </c>
      <c r="B110" s="1">
        <v>6400000.8632813198</v>
      </c>
      <c r="C110" s="1">
        <v>6400000.5712241698</v>
      </c>
      <c r="D110" s="1">
        <v>6400000.0320927203</v>
      </c>
      <c r="E110" s="1">
        <v>6399999.7570920298</v>
      </c>
      <c r="F110" s="1">
        <f t="shared" si="57"/>
        <v>-197.45452882844336</v>
      </c>
      <c r="G110" s="1">
        <f t="shared" si="58"/>
        <v>-165.8154283947926</v>
      </c>
      <c r="H110" s="1">
        <f t="shared" si="59"/>
        <v>164.57956628717179</v>
      </c>
      <c r="I110" s="1">
        <f t="shared" si="60"/>
        <v>-30.561187057909063</v>
      </c>
      <c r="J110" s="1">
        <f t="shared" si="61"/>
        <v>45.682173127559459</v>
      </c>
      <c r="L110" s="1">
        <v>6399998.6189140296</v>
      </c>
      <c r="M110" s="1">
        <v>6399998.4662444303</v>
      </c>
      <c r="N110" s="1">
        <v>6399998.4712136602</v>
      </c>
      <c r="O110" s="1">
        <v>6399997.8714754405</v>
      </c>
      <c r="P110" s="1">
        <v>6399997.6471207999</v>
      </c>
      <c r="Q110" s="1">
        <f t="shared" si="62"/>
        <v>87.618221762710888</v>
      </c>
      <c r="R110" s="1">
        <f t="shared" si="63"/>
        <v>-31.811256731917975</v>
      </c>
      <c r="S110" s="1">
        <f t="shared" si="64"/>
        <v>-200.10180901673615</v>
      </c>
      <c r="T110" s="1">
        <f t="shared" si="65"/>
        <v>-35.546479975553019</v>
      </c>
      <c r="U110" s="1">
        <f t="shared" si="66"/>
        <v>-27.703119770935817</v>
      </c>
      <c r="W110" s="9">
        <v>6400001.9983695596</v>
      </c>
      <c r="X110" s="1">
        <v>6400001.9475162597</v>
      </c>
      <c r="Y110" s="1">
        <v>6400001.69873052</v>
      </c>
      <c r="Z110" s="1">
        <v>6400001.2719028099</v>
      </c>
      <c r="AA110" s="1">
        <v>6400000.8505404098</v>
      </c>
      <c r="AB110" s="1">
        <f t="shared" si="67"/>
        <v>53.824920395997637</v>
      </c>
      <c r="AC110" s="1">
        <f t="shared" si="68"/>
        <v>20.907524824731013</v>
      </c>
      <c r="AD110" s="1">
        <f t="shared" si="69"/>
        <v>8.8740451418380015</v>
      </c>
      <c r="AE110" s="1">
        <f t="shared" si="70"/>
        <v>105.68415212663709</v>
      </c>
      <c r="AF110" s="1">
        <f t="shared" si="71"/>
        <v>266.42015952759448</v>
      </c>
      <c r="AH110" s="10">
        <v>6399998.8288471196</v>
      </c>
      <c r="AI110" s="1">
        <v>6399998.9084878201</v>
      </c>
      <c r="AJ110" s="1">
        <v>6399998.6928062998</v>
      </c>
      <c r="AK110" s="1">
        <v>6399998.5734735196</v>
      </c>
      <c r="AL110" s="1">
        <v>6399998.3649021797</v>
      </c>
      <c r="AM110" s="1">
        <f t="shared" si="72"/>
        <v>174.54226914924999</v>
      </c>
      <c r="AN110" s="1">
        <f t="shared" si="73"/>
        <v>73.763373102685961</v>
      </c>
      <c r="AO110" s="1">
        <f t="shared" si="74"/>
        <v>-30.369615996116234</v>
      </c>
      <c r="AP110" s="1">
        <f t="shared" si="75"/>
        <v>127.05145137444762</v>
      </c>
      <c r="AQ110" s="1">
        <f t="shared" si="76"/>
        <v>230.42306435439735</v>
      </c>
      <c r="AS110" s="12">
        <v>6399997.7838150896</v>
      </c>
      <c r="AT110" s="1">
        <v>6399997.6356603298</v>
      </c>
      <c r="AU110" s="1">
        <v>6399996.9940247796</v>
      </c>
      <c r="AV110" s="1">
        <v>6399995.37925997</v>
      </c>
      <c r="AW110" s="1">
        <v>6399995.0864789002</v>
      </c>
      <c r="AX110" s="1">
        <f t="shared" si="77"/>
        <v>-2.7106269328486747</v>
      </c>
      <c r="AY110" s="1">
        <f t="shared" si="78"/>
        <v>-190.66363006344241</v>
      </c>
      <c r="AZ110" s="1">
        <f t="shared" si="79"/>
        <v>-229.83558818322589</v>
      </c>
      <c r="BA110" s="1">
        <f t="shared" si="80"/>
        <v>-34.016353016538254</v>
      </c>
      <c r="BB110" s="1">
        <f t="shared" si="81"/>
        <v>-58.355356382402974</v>
      </c>
      <c r="BD110" s="13">
        <v>6399998.0496107703</v>
      </c>
      <c r="BE110" s="13">
        <v>6399997.89107705</v>
      </c>
      <c r="BF110" s="1">
        <v>6399997.6391125498</v>
      </c>
      <c r="BG110" s="1">
        <v>6399997.1659587799</v>
      </c>
      <c r="BH110" s="1">
        <v>6399996.92635109</v>
      </c>
      <c r="BI110" s="1">
        <f t="shared" si="82"/>
        <v>277.60643633174152</v>
      </c>
      <c r="BJ110" s="1">
        <f t="shared" si="83"/>
        <v>95.170407691586533</v>
      </c>
      <c r="BK110" s="1">
        <f t="shared" si="84"/>
        <v>-23.67275877985983</v>
      </c>
      <c r="BL110" s="1">
        <f t="shared" si="85"/>
        <v>77.093722747333643</v>
      </c>
      <c r="BM110" s="1">
        <f t="shared" si="86"/>
        <v>257.78112997377826</v>
      </c>
      <c r="BO110" s="13">
        <v>6399998.0697468799</v>
      </c>
      <c r="BP110" s="1">
        <v>6399997.62561695</v>
      </c>
      <c r="BQ110" s="1">
        <v>6399997.1912316196</v>
      </c>
      <c r="BR110" s="1">
        <v>6399995.58230172</v>
      </c>
      <c r="BS110" s="1">
        <v>6399995.2239860902</v>
      </c>
      <c r="BT110" s="1">
        <f t="shared" si="87"/>
        <v>-377.95177125027544</v>
      </c>
      <c r="BU110" s="1">
        <f t="shared" si="88"/>
        <v>-329.6059389926134</v>
      </c>
      <c r="BV110" s="1">
        <f t="shared" si="89"/>
        <v>-362.62550613540265</v>
      </c>
      <c r="BW110" s="1">
        <f t="shared" si="90"/>
        <v>-141.67722085368831</v>
      </c>
      <c r="BX110" s="1">
        <f t="shared" si="91"/>
        <v>-191.20923322564715</v>
      </c>
    </row>
    <row r="111" spans="1:76">
      <c r="A111" s="8">
        <v>6400000.9523407398</v>
      </c>
      <c r="B111" s="1">
        <v>6400000.8376786401</v>
      </c>
      <c r="C111" s="1">
        <v>6400000.54845207</v>
      </c>
      <c r="D111" s="1">
        <v>6400000.0195866497</v>
      </c>
      <c r="E111" s="1">
        <v>6399999.7364907702</v>
      </c>
      <c r="F111" s="1">
        <f t="shared" si="57"/>
        <v>-206.83137104834648</v>
      </c>
      <c r="G111" s="1">
        <f t="shared" si="58"/>
        <v>-205.81960936610702</v>
      </c>
      <c r="H111" s="1">
        <f t="shared" si="59"/>
        <v>128.99816290428726</v>
      </c>
      <c r="I111" s="1">
        <f t="shared" si="60"/>
        <v>-50.101922129587635</v>
      </c>
      <c r="J111" s="1">
        <f t="shared" si="61"/>
        <v>13.492703720511546</v>
      </c>
      <c r="L111" s="1">
        <v>6399998.61859982</v>
      </c>
      <c r="M111" s="1">
        <v>6399998.4446635498</v>
      </c>
      <c r="N111" s="1">
        <v>6399998.45408531</v>
      </c>
      <c r="O111" s="1">
        <v>6399997.8616037397</v>
      </c>
      <c r="P111" s="1">
        <v>6399997.6366464105</v>
      </c>
      <c r="Q111" s="1">
        <f t="shared" si="62"/>
        <v>87.127269136489645</v>
      </c>
      <c r="R111" s="1">
        <f t="shared" si="63"/>
        <v>-65.531390499136123</v>
      </c>
      <c r="S111" s="1">
        <f t="shared" si="64"/>
        <v>-226.8648620822481</v>
      </c>
      <c r="T111" s="1">
        <f t="shared" si="65"/>
        <v>-50.971017517215252</v>
      </c>
      <c r="U111" s="1">
        <f t="shared" si="66"/>
        <v>-44.069359209561952</v>
      </c>
      <c r="W111" s="9">
        <v>6400002.0103371702</v>
      </c>
      <c r="X111" s="1">
        <v>6400001.9378083702</v>
      </c>
      <c r="Y111" s="1">
        <v>6400001.6877150098</v>
      </c>
      <c r="Z111" s="1">
        <v>6400001.2563479003</v>
      </c>
      <c r="AA111" s="1">
        <v>6400000.8533102898</v>
      </c>
      <c r="AB111" s="1">
        <f t="shared" si="67"/>
        <v>72.524306170052924</v>
      </c>
      <c r="AC111" s="1">
        <f t="shared" si="68"/>
        <v>5.738952034380322</v>
      </c>
      <c r="AD111" s="1">
        <f t="shared" si="69"/>
        <v>-8.3376849714730756</v>
      </c>
      <c r="AE111" s="1">
        <f t="shared" si="70"/>
        <v>81.379610458752296</v>
      </c>
      <c r="AF111" s="1">
        <f t="shared" si="71"/>
        <v>270.74809656269326</v>
      </c>
      <c r="AH111" s="10">
        <v>6399998.8345966497</v>
      </c>
      <c r="AI111" s="1">
        <v>6399998.8945827596</v>
      </c>
      <c r="AJ111" s="1">
        <v>6399998.65706662</v>
      </c>
      <c r="AK111" s="1">
        <v>6399998.5553942798</v>
      </c>
      <c r="AL111" s="1">
        <v>6399998.3708206797</v>
      </c>
      <c r="AM111" s="1">
        <f t="shared" si="72"/>
        <v>183.52591182333197</v>
      </c>
      <c r="AN111" s="1">
        <f t="shared" si="73"/>
        <v>52.036712240787985</v>
      </c>
      <c r="AO111" s="1">
        <f t="shared" si="74"/>
        <v>-86.21287695250912</v>
      </c>
      <c r="AP111" s="1">
        <f t="shared" si="75"/>
        <v>98.802632414218877</v>
      </c>
      <c r="AQ111" s="1">
        <f t="shared" si="76"/>
        <v>239.67072320144118</v>
      </c>
      <c r="AS111" s="12">
        <v>6399997.7819294101</v>
      </c>
      <c r="AT111" s="1">
        <v>6399997.6452247398</v>
      </c>
      <c r="AU111" s="1">
        <v>6399996.9834486302</v>
      </c>
      <c r="AV111" s="1">
        <v>6399995.3691948997</v>
      </c>
      <c r="AW111" s="1">
        <v>6399995.0857758196</v>
      </c>
      <c r="AX111" s="1">
        <f t="shared" si="77"/>
        <v>-5.6570022499252941</v>
      </c>
      <c r="AY111" s="1">
        <f t="shared" si="78"/>
        <v>-175.71923425908165</v>
      </c>
      <c r="AZ111" s="1">
        <f t="shared" si="79"/>
        <v>-246.36082907872796</v>
      </c>
      <c r="BA111" s="1">
        <f t="shared" si="80"/>
        <v>-49.743036744823257</v>
      </c>
      <c r="BB111" s="1">
        <f t="shared" si="81"/>
        <v>-59.453920590161928</v>
      </c>
      <c r="BD111" s="13">
        <v>6399998.0623778403</v>
      </c>
      <c r="BE111" s="13">
        <v>6399997.8879051097</v>
      </c>
      <c r="BF111" s="1">
        <v>6399997.6246669497</v>
      </c>
      <c r="BG111" s="1">
        <v>6399997.1614104304</v>
      </c>
      <c r="BH111" s="1">
        <v>6399996.9192598304</v>
      </c>
      <c r="BI111" s="1">
        <f t="shared" si="82"/>
        <v>297.55498979770715</v>
      </c>
      <c r="BJ111" s="1">
        <f t="shared" si="83"/>
        <v>90.214249239173469</v>
      </c>
      <c r="BK111" s="1">
        <f t="shared" si="84"/>
        <v>-46.244017208742605</v>
      </c>
      <c r="BL111" s="1">
        <f t="shared" si="85"/>
        <v>69.98692358029119</v>
      </c>
      <c r="BM111" s="1">
        <f t="shared" si="86"/>
        <v>246.70103126711658</v>
      </c>
      <c r="BO111" s="13">
        <v>6399998.0651380401</v>
      </c>
      <c r="BP111" s="1">
        <v>6399997.6205860004</v>
      </c>
      <c r="BQ111" s="1">
        <v>6399997.1698838202</v>
      </c>
      <c r="BR111" s="1">
        <v>6399995.5654706303</v>
      </c>
      <c r="BS111" s="1">
        <v>6399995.21850958</v>
      </c>
      <c r="BT111" s="1">
        <f t="shared" si="87"/>
        <v>-385.15308525985961</v>
      </c>
      <c r="BU111" s="1">
        <f t="shared" si="88"/>
        <v>-337.46680039993754</v>
      </c>
      <c r="BV111" s="1">
        <f t="shared" si="89"/>
        <v>-395.98145603100954</v>
      </c>
      <c r="BW111" s="1">
        <f t="shared" si="90"/>
        <v>-167.97581635673441</v>
      </c>
      <c r="BX111" s="1">
        <f t="shared" si="91"/>
        <v>-199.76628656059304</v>
      </c>
    </row>
    <row r="112" spans="1:76">
      <c r="A112" s="8">
        <v>6400000.9563388899</v>
      </c>
      <c r="B112" s="1">
        <v>6400000.8186906902</v>
      </c>
      <c r="C112" s="1">
        <v>6400000.5297120204</v>
      </c>
      <c r="D112" s="1">
        <v>6400000.0197565202</v>
      </c>
      <c r="E112" s="1">
        <v>6399999.7345158001</v>
      </c>
      <c r="F112" s="1">
        <f t="shared" si="57"/>
        <v>-200.58426254824735</v>
      </c>
      <c r="G112" s="1">
        <f t="shared" si="58"/>
        <v>-235.48827664968806</v>
      </c>
      <c r="H112" s="1">
        <f t="shared" si="59"/>
        <v>99.716837593113596</v>
      </c>
      <c r="I112" s="1">
        <f t="shared" si="60"/>
        <v>-49.836499563538915</v>
      </c>
      <c r="J112" s="1">
        <f t="shared" si="61"/>
        <v>10.406812804431821</v>
      </c>
      <c r="L112" s="1">
        <v>6399998.6209900202</v>
      </c>
      <c r="M112" s="1">
        <v>6399998.4482223699</v>
      </c>
      <c r="N112" s="1">
        <v>6399998.4464994501</v>
      </c>
      <c r="O112" s="1">
        <v>6399997.8348797401</v>
      </c>
      <c r="P112" s="1">
        <v>6399997.6411454203</v>
      </c>
      <c r="Q112" s="1">
        <f t="shared" si="62"/>
        <v>90.861957900454669</v>
      </c>
      <c r="R112" s="1">
        <f t="shared" si="63"/>
        <v>-59.970732756811714</v>
      </c>
      <c r="S112" s="1">
        <f t="shared" si="64"/>
        <v>-238.71777070375069</v>
      </c>
      <c r="T112" s="1">
        <f t="shared" si="65"/>
        <v>-92.727280521911666</v>
      </c>
      <c r="U112" s="1">
        <f t="shared" si="66"/>
        <v>-37.039653815922598</v>
      </c>
      <c r="W112" s="9">
        <v>6400002.0233678399</v>
      </c>
      <c r="X112" s="1">
        <v>6400001.9352619899</v>
      </c>
      <c r="Y112" s="1">
        <v>6400001.6737622702</v>
      </c>
      <c r="Z112" s="1">
        <v>6400001.2418021997</v>
      </c>
      <c r="AA112" s="1">
        <v>6400000.8544229604</v>
      </c>
      <c r="AB112" s="1">
        <f t="shared" si="67"/>
        <v>92.884721253333666</v>
      </c>
      <c r="AC112" s="1">
        <f t="shared" si="68"/>
        <v>1.7602340586618219</v>
      </c>
      <c r="AD112" s="1">
        <f t="shared" si="69"/>
        <v>-30.138834730404508</v>
      </c>
      <c r="AE112" s="1">
        <f t="shared" si="70"/>
        <v>58.651957684041491</v>
      </c>
      <c r="AF112" s="1">
        <f t="shared" si="71"/>
        <v>272.486644249319</v>
      </c>
      <c r="AH112" s="10">
        <v>6399998.8304652199</v>
      </c>
      <c r="AI112" s="1">
        <v>6399998.8879813403</v>
      </c>
      <c r="AJ112" s="1">
        <v>6399998.65358184</v>
      </c>
      <c r="AK112" s="1">
        <v>6399998.5452633305</v>
      </c>
      <c r="AL112" s="1">
        <v>6399998.3741642004</v>
      </c>
      <c r="AM112" s="1">
        <f t="shared" si="72"/>
        <v>177.07055142202617</v>
      </c>
      <c r="AN112" s="1">
        <f t="shared" si="73"/>
        <v>41.721992749538892</v>
      </c>
      <c r="AO112" s="1">
        <f t="shared" si="74"/>
        <v>-91.657846749442939</v>
      </c>
      <c r="AP112" s="1">
        <f t="shared" si="75"/>
        <v>82.97302037474978</v>
      </c>
      <c r="AQ112" s="1">
        <f t="shared" si="76"/>
        <v>244.89497572845553</v>
      </c>
      <c r="AS112" s="12">
        <v>6399997.8024393702</v>
      </c>
      <c r="AT112" s="1">
        <v>6399997.6398302298</v>
      </c>
      <c r="AU112" s="1">
        <v>6399996.9827164998</v>
      </c>
      <c r="AV112" s="1">
        <v>6399995.3693256099</v>
      </c>
      <c r="AW112" s="1">
        <v>6399995.0855621397</v>
      </c>
      <c r="AX112" s="1">
        <f t="shared" si="77"/>
        <v>26.389821541428311</v>
      </c>
      <c r="AY112" s="1">
        <f t="shared" si="78"/>
        <v>-184.14815907708788</v>
      </c>
      <c r="AZ112" s="1">
        <f t="shared" si="79"/>
        <v>-247.50478329447324</v>
      </c>
      <c r="BA112" s="1">
        <f t="shared" si="80"/>
        <v>-49.538801923023748</v>
      </c>
      <c r="BB112" s="1">
        <f t="shared" si="81"/>
        <v>-59.787795621967113</v>
      </c>
      <c r="BD112" s="13">
        <v>6399998.0695410799</v>
      </c>
      <c r="BE112" s="13">
        <v>6399997.88641987</v>
      </c>
      <c r="BF112" s="1">
        <v>6399997.6255719997</v>
      </c>
      <c r="BG112" s="1">
        <v>6399997.1430225</v>
      </c>
      <c r="BH112" s="1">
        <v>6399996.92279753</v>
      </c>
      <c r="BI112" s="1">
        <f t="shared" si="82"/>
        <v>308.74755546148805</v>
      </c>
      <c r="BJ112" s="1">
        <f t="shared" si="83"/>
        <v>87.893561398651045</v>
      </c>
      <c r="BK112" s="1">
        <f t="shared" si="84"/>
        <v>-44.829876120452184</v>
      </c>
      <c r="BL112" s="1">
        <f t="shared" si="85"/>
        <v>41.255769280272823</v>
      </c>
      <c r="BM112" s="1">
        <f t="shared" si="86"/>
        <v>252.2286896583602</v>
      </c>
      <c r="BO112" s="13">
        <v>6399998.0705960803</v>
      </c>
      <c r="BP112" s="1">
        <v>6399997.6264340999</v>
      </c>
      <c r="BQ112" s="1">
        <v>6399997.1622683397</v>
      </c>
      <c r="BR112" s="1">
        <v>6399995.5735178003</v>
      </c>
      <c r="BS112" s="1">
        <v>6399995.2247524103</v>
      </c>
      <c r="BT112" s="1">
        <f t="shared" si="87"/>
        <v>-376.62489525550041</v>
      </c>
      <c r="BU112" s="1">
        <f t="shared" si="88"/>
        <v>-328.32914187734002</v>
      </c>
      <c r="BV112" s="1">
        <f t="shared" si="89"/>
        <v>-407.88064921544122</v>
      </c>
      <c r="BW112" s="1">
        <f t="shared" si="90"/>
        <v>-155.40210472171086</v>
      </c>
      <c r="BX112" s="1">
        <f t="shared" si="91"/>
        <v>-190.01185711426183</v>
      </c>
    </row>
    <row r="113" spans="1:76">
      <c r="A113" s="8">
        <v>6400000.9834028101</v>
      </c>
      <c r="B113" s="1">
        <v>6400000.8050067304</v>
      </c>
      <c r="C113" s="1">
        <v>6400000.5269564698</v>
      </c>
      <c r="D113" s="1">
        <v>6400000.0133567601</v>
      </c>
      <c r="E113" s="1">
        <v>6399999.7540845498</v>
      </c>
      <c r="F113" s="1">
        <f t="shared" si="57"/>
        <v>-158.29689446128944</v>
      </c>
      <c r="G113" s="1">
        <f t="shared" si="58"/>
        <v>-256.86946066379647</v>
      </c>
      <c r="H113" s="1">
        <f t="shared" si="59"/>
        <v>95.411289988346425</v>
      </c>
      <c r="I113" s="1">
        <f t="shared" si="60"/>
        <v>-59.836124518397504</v>
      </c>
      <c r="J113" s="1">
        <f t="shared" si="61"/>
        <v>40.98298551627682</v>
      </c>
      <c r="L113" s="1">
        <v>6399998.6217281697</v>
      </c>
      <c r="M113" s="1">
        <v>6399998.4288672004</v>
      </c>
      <c r="N113" s="1">
        <v>6399998.4554831404</v>
      </c>
      <c r="O113" s="1">
        <v>6399997.8394459402</v>
      </c>
      <c r="P113" s="1">
        <v>6399997.64872762</v>
      </c>
      <c r="Q113" s="1">
        <f t="shared" si="62"/>
        <v>92.015316767001863</v>
      </c>
      <c r="R113" s="1">
        <f t="shared" si="63"/>
        <v>-90.213192247926045</v>
      </c>
      <c r="S113" s="1">
        <f t="shared" si="64"/>
        <v>-224.68075155087851</v>
      </c>
      <c r="T113" s="1">
        <f t="shared" si="65"/>
        <v>-85.592590553257324</v>
      </c>
      <c r="U113" s="1">
        <f t="shared" si="66"/>
        <v>-25.192462368614258</v>
      </c>
      <c r="W113" s="9">
        <v>6400002.0324780503</v>
      </c>
      <c r="X113" s="1">
        <v>6400001.9362594197</v>
      </c>
      <c r="Y113" s="1">
        <v>6400001.6680073896</v>
      </c>
      <c r="Z113" s="1">
        <v>6400001.2448583404</v>
      </c>
      <c r="AA113" s="1">
        <v>6400000.8684379198</v>
      </c>
      <c r="AB113" s="1">
        <f t="shared" si="67"/>
        <v>107.1194207343044</v>
      </c>
      <c r="AC113" s="1">
        <f t="shared" si="68"/>
        <v>3.3187175151853001</v>
      </c>
      <c r="AD113" s="1">
        <f t="shared" si="69"/>
        <v>-39.130833300305774</v>
      </c>
      <c r="AE113" s="1">
        <f t="shared" si="70"/>
        <v>63.427176498843494</v>
      </c>
      <c r="AF113" s="1">
        <f t="shared" si="71"/>
        <v>294.38501588395792</v>
      </c>
      <c r="AH113" s="10">
        <v>6399998.8518552603</v>
      </c>
      <c r="AI113" s="1">
        <v>6399998.8956066296</v>
      </c>
      <c r="AJ113" s="1">
        <v>6399998.6414604401</v>
      </c>
      <c r="AK113" s="1">
        <v>6399998.5396781201</v>
      </c>
      <c r="AL113" s="1">
        <v>6399998.3772701696</v>
      </c>
      <c r="AM113" s="1">
        <f t="shared" si="72"/>
        <v>210.49249625431045</v>
      </c>
      <c r="AN113" s="1">
        <f t="shared" si="73"/>
        <v>53.636509340276078</v>
      </c>
      <c r="AO113" s="1">
        <f t="shared" si="74"/>
        <v>-110.59753784870335</v>
      </c>
      <c r="AP113" s="1">
        <f t="shared" si="75"/>
        <v>74.246127072070266</v>
      </c>
      <c r="AQ113" s="1">
        <f t="shared" si="76"/>
        <v>249.74805390554968</v>
      </c>
      <c r="AS113" s="12">
        <v>6399997.7982747601</v>
      </c>
      <c r="AT113" s="1">
        <v>6399997.6413990101</v>
      </c>
      <c r="AU113" s="1">
        <v>6399996.9758213004</v>
      </c>
      <c r="AV113" s="1">
        <v>6399995.3698552204</v>
      </c>
      <c r="AW113" s="1">
        <v>6399995.0868148701</v>
      </c>
      <c r="AX113" s="1">
        <f t="shared" si="77"/>
        <v>19.882616074151105</v>
      </c>
      <c r="AY113" s="1">
        <f t="shared" si="78"/>
        <v>-181.69693902975914</v>
      </c>
      <c r="AZ113" s="1">
        <f t="shared" si="79"/>
        <v>-258.2785371978411</v>
      </c>
      <c r="BA113" s="1">
        <f t="shared" si="80"/>
        <v>-48.711284841045156</v>
      </c>
      <c r="BB113" s="1">
        <f t="shared" si="81"/>
        <v>-57.830402916534084</v>
      </c>
      <c r="BD113" s="13">
        <v>6399998.0712833302</v>
      </c>
      <c r="BE113" s="13">
        <v>6399997.8939850703</v>
      </c>
      <c r="BF113" s="1">
        <v>6399997.6269536596</v>
      </c>
      <c r="BG113" s="1">
        <v>6399997.1472922498</v>
      </c>
      <c r="BH113" s="1">
        <v>6399996.9285346502</v>
      </c>
      <c r="BI113" s="1">
        <f t="shared" si="82"/>
        <v>311.46982243860793</v>
      </c>
      <c r="BJ113" s="1">
        <f t="shared" si="83"/>
        <v>99.714190920064951</v>
      </c>
      <c r="BK113" s="1">
        <f t="shared" si="84"/>
        <v>-42.671031766251282</v>
      </c>
      <c r="BL113" s="1">
        <f t="shared" si="85"/>
        <v>47.927256438287429</v>
      </c>
      <c r="BM113" s="1">
        <f t="shared" si="86"/>
        <v>261.1929446408908</v>
      </c>
      <c r="BO113" s="13">
        <v>6399998.06888803</v>
      </c>
      <c r="BP113" s="1">
        <v>6399997.6216244502</v>
      </c>
      <c r="BQ113" s="1">
        <v>6399997.1607429897</v>
      </c>
      <c r="BR113" s="1">
        <v>6399995.5599288503</v>
      </c>
      <c r="BS113" s="1">
        <v>6399995.2262315797</v>
      </c>
      <c r="BT113" s="1">
        <f t="shared" si="87"/>
        <v>-379.29372448839604</v>
      </c>
      <c r="BU113" s="1">
        <f t="shared" si="88"/>
        <v>-335.84422201331233</v>
      </c>
      <c r="BV113" s="1">
        <f t="shared" si="89"/>
        <v>-410.26400941723057</v>
      </c>
      <c r="BW113" s="1">
        <f t="shared" si="90"/>
        <v>-176.6348535114289</v>
      </c>
      <c r="BX113" s="1">
        <f t="shared" si="91"/>
        <v>-187.70065331833405</v>
      </c>
    </row>
    <row r="114" spans="1:76">
      <c r="A114" s="8">
        <v>6400000.9832223896</v>
      </c>
      <c r="B114" s="1">
        <v>6400000.8225572202</v>
      </c>
      <c r="C114" s="1">
        <v>6400000.5275797797</v>
      </c>
      <c r="D114" s="1">
        <v>6400000.0182101103</v>
      </c>
      <c r="E114" s="1">
        <v>6399999.7591900202</v>
      </c>
      <c r="F114" s="1">
        <f t="shared" si="57"/>
        <v>-158.57880139127161</v>
      </c>
      <c r="G114" s="1">
        <f t="shared" si="58"/>
        <v>-229.44682440303978</v>
      </c>
      <c r="H114" s="1">
        <f t="shared" si="59"/>
        <v>96.385211768703982</v>
      </c>
      <c r="I114" s="1">
        <f t="shared" si="60"/>
        <v>-52.252765032174743</v>
      </c>
      <c r="J114" s="1">
        <f t="shared" si="61"/>
        <v>48.960283210447386</v>
      </c>
      <c r="L114" s="1">
        <v>6399998.6364083998</v>
      </c>
      <c r="M114" s="1">
        <v>6399998.4404376699</v>
      </c>
      <c r="N114" s="1">
        <v>6399998.4719724199</v>
      </c>
      <c r="O114" s="1">
        <v>6399997.8448838601</v>
      </c>
      <c r="P114" s="1">
        <v>6399997.6573890196</v>
      </c>
      <c r="Q114" s="1">
        <f t="shared" si="62"/>
        <v>114.95318138461361</v>
      </c>
      <c r="R114" s="1">
        <f t="shared" si="63"/>
        <v>-72.134329416158636</v>
      </c>
      <c r="S114" s="1">
        <f t="shared" si="64"/>
        <v>-198.91624676130749</v>
      </c>
      <c r="T114" s="1">
        <f t="shared" si="65"/>
        <v>-77.095837960689011</v>
      </c>
      <c r="U114" s="1">
        <f t="shared" si="66"/>
        <v>-11.659020562832968</v>
      </c>
      <c r="W114" s="9">
        <v>6400002.0243949099</v>
      </c>
      <c r="X114" s="1">
        <v>6400001.9357022801</v>
      </c>
      <c r="Y114" s="1">
        <v>6400001.6703513302</v>
      </c>
      <c r="Z114" s="1">
        <v>6400001.24194803</v>
      </c>
      <c r="AA114" s="1">
        <v>6400000.8706294196</v>
      </c>
      <c r="AB114" s="1">
        <f t="shared" si="67"/>
        <v>94.489517613797915</v>
      </c>
      <c r="AC114" s="1">
        <f t="shared" si="68"/>
        <v>2.4481872847096233</v>
      </c>
      <c r="AD114" s="1">
        <f t="shared" si="69"/>
        <v>-35.468427161970332</v>
      </c>
      <c r="AE114" s="1">
        <f t="shared" si="70"/>
        <v>58.879817350577824</v>
      </c>
      <c r="AF114" s="1">
        <f t="shared" si="71"/>
        <v>297.80923396846248</v>
      </c>
      <c r="AH114" s="10">
        <v>6399998.8557201801</v>
      </c>
      <c r="AI114" s="1">
        <v>6399998.8937765602</v>
      </c>
      <c r="AJ114" s="1">
        <v>6399998.6380347405</v>
      </c>
      <c r="AK114" s="1">
        <v>6399998.5503028696</v>
      </c>
      <c r="AL114" s="1">
        <v>6399998.3756731898</v>
      </c>
      <c r="AM114" s="1">
        <f t="shared" si="72"/>
        <v>216.53143460039627</v>
      </c>
      <c r="AN114" s="1">
        <f t="shared" si="73"/>
        <v>50.777025474914495</v>
      </c>
      <c r="AO114" s="1">
        <f t="shared" si="74"/>
        <v>-115.9501946424285</v>
      </c>
      <c r="AP114" s="1">
        <f t="shared" si="75"/>
        <v>90.847302211408888</v>
      </c>
      <c r="AQ114" s="1">
        <f t="shared" si="76"/>
        <v>247.25277227791298</v>
      </c>
      <c r="AS114" s="12">
        <v>6399997.7863466702</v>
      </c>
      <c r="AT114" s="1">
        <v>6399997.6405763598</v>
      </c>
      <c r="AU114" s="1">
        <v>6399996.9763142504</v>
      </c>
      <c r="AV114" s="1">
        <v>6399995.3653201004</v>
      </c>
      <c r="AW114" s="1">
        <v>6399995.0889739702</v>
      </c>
      <c r="AX114" s="1">
        <f t="shared" si="77"/>
        <v>1.2449691654506854</v>
      </c>
      <c r="AY114" s="1">
        <f t="shared" si="78"/>
        <v>-182.98233052491406</v>
      </c>
      <c r="AZ114" s="1">
        <f t="shared" si="79"/>
        <v>-257.50830252554829</v>
      </c>
      <c r="BA114" s="1">
        <f t="shared" si="80"/>
        <v>-55.797414902706585</v>
      </c>
      <c r="BB114" s="1">
        <f t="shared" si="81"/>
        <v>-54.456806555727148</v>
      </c>
      <c r="BD114" s="13">
        <v>6399998.0633634804</v>
      </c>
      <c r="BE114" s="13">
        <v>6399997.9021651102</v>
      </c>
      <c r="BF114" s="1">
        <v>6399997.6411343599</v>
      </c>
      <c r="BG114" s="1">
        <v>6399997.1498095999</v>
      </c>
      <c r="BH114" s="1">
        <v>6399996.9354763404</v>
      </c>
      <c r="BI114" s="1">
        <f t="shared" si="82"/>
        <v>299.09505296781504</v>
      </c>
      <c r="BJ114" s="1">
        <f t="shared" si="83"/>
        <v>112.49550765154147</v>
      </c>
      <c r="BK114" s="1">
        <f t="shared" si="84"/>
        <v>-20.513679434680473</v>
      </c>
      <c r="BL114" s="1">
        <f t="shared" si="85"/>
        <v>51.860617613541187</v>
      </c>
      <c r="BM114" s="1">
        <f t="shared" si="86"/>
        <v>272.03934092591464</v>
      </c>
      <c r="BO114" s="13">
        <v>6399998.0608498203</v>
      </c>
      <c r="BP114" s="1">
        <v>6399997.6170060402</v>
      </c>
      <c r="BQ114" s="1">
        <v>6399997.1639860803</v>
      </c>
      <c r="BR114" s="1">
        <v>6399995.5636598701</v>
      </c>
      <c r="BS114" s="1">
        <v>6399995.2226379002</v>
      </c>
      <c r="BT114" s="1">
        <f t="shared" si="87"/>
        <v>-391.85343053805855</v>
      </c>
      <c r="BU114" s="1">
        <f t="shared" si="88"/>
        <v>-343.06049011059304</v>
      </c>
      <c r="BV114" s="1">
        <f t="shared" si="89"/>
        <v>-405.1966783382191</v>
      </c>
      <c r="BW114" s="1">
        <f t="shared" si="90"/>
        <v>-170.80513114037211</v>
      </c>
      <c r="BX114" s="1">
        <f t="shared" si="91"/>
        <v>-193.31578164737493</v>
      </c>
    </row>
    <row r="115" spans="1:76">
      <c r="A115" s="8">
        <v>6400000.9919577697</v>
      </c>
      <c r="B115" s="1">
        <v>6400000.8260740796</v>
      </c>
      <c r="C115" s="1">
        <v>6400000.53058354</v>
      </c>
      <c r="D115" s="1">
        <v>6400000.0328345699</v>
      </c>
      <c r="E115" s="1">
        <v>6399999.7732154597</v>
      </c>
      <c r="F115" s="1">
        <f t="shared" si="57"/>
        <v>-144.92977224291397</v>
      </c>
      <c r="G115" s="1">
        <f t="shared" si="58"/>
        <v>-223.95173246203288</v>
      </c>
      <c r="H115" s="1">
        <f t="shared" si="59"/>
        <v>101.07858680356472</v>
      </c>
      <c r="I115" s="1">
        <f t="shared" si="60"/>
        <v>-29.40204698379085</v>
      </c>
      <c r="J115" s="1">
        <f t="shared" si="61"/>
        <v>70.875033373974418</v>
      </c>
      <c r="L115" s="1">
        <v>6399998.6414388698</v>
      </c>
      <c r="M115" s="1">
        <v>6399998.4407937499</v>
      </c>
      <c r="N115" s="1">
        <v>6399998.4655898102</v>
      </c>
      <c r="O115" s="1">
        <v>6399997.8557760697</v>
      </c>
      <c r="P115" s="1">
        <v>6399997.6616869699</v>
      </c>
      <c r="Q115" s="1">
        <f t="shared" si="62"/>
        <v>122.81329247608232</v>
      </c>
      <c r="R115" s="1">
        <f t="shared" si="63"/>
        <v>-71.577954268135286</v>
      </c>
      <c r="S115" s="1">
        <f t="shared" si="64"/>
        <v>-208.88907662765644</v>
      </c>
      <c r="T115" s="1">
        <f t="shared" si="65"/>
        <v>-60.076754865739645</v>
      </c>
      <c r="U115" s="1">
        <f t="shared" si="66"/>
        <v>-4.9434707609177604</v>
      </c>
      <c r="W115" s="9">
        <v>6400002.0082973903</v>
      </c>
      <c r="X115" s="1">
        <v>6400001.9426561901</v>
      </c>
      <c r="Y115" s="1">
        <v>6400001.6773772798</v>
      </c>
      <c r="Z115" s="1">
        <v>6400001.2498623999</v>
      </c>
      <c r="AA115" s="1">
        <v>6400000.8771110699</v>
      </c>
      <c r="AB115" s="1">
        <f t="shared" si="67"/>
        <v>69.337151040329772</v>
      </c>
      <c r="AC115" s="1">
        <f t="shared" si="68"/>
        <v>13.313668365397888</v>
      </c>
      <c r="AD115" s="1">
        <f t="shared" si="69"/>
        <v>-24.490383727088354</v>
      </c>
      <c r="AE115" s="1">
        <f t="shared" si="70"/>
        <v>71.246018032825319</v>
      </c>
      <c r="AF115" s="1">
        <f t="shared" si="71"/>
        <v>307.93681146333074</v>
      </c>
      <c r="AH115" s="10">
        <v>6399998.86131055</v>
      </c>
      <c r="AI115" s="1">
        <v>6399998.9065439003</v>
      </c>
      <c r="AJ115" s="1">
        <v>6399998.6401403602</v>
      </c>
      <c r="AK115" s="1">
        <v>6399998.5511651803</v>
      </c>
      <c r="AL115" s="1">
        <v>6399998.3805242795</v>
      </c>
      <c r="AM115" s="1">
        <f t="shared" si="72"/>
        <v>225.26638935895133</v>
      </c>
      <c r="AN115" s="1">
        <f t="shared" si="73"/>
        <v>70.725997862772346</v>
      </c>
      <c r="AO115" s="1">
        <f t="shared" si="74"/>
        <v>-112.6601631079852</v>
      </c>
      <c r="AP115" s="1">
        <f t="shared" si="75"/>
        <v>92.194662904649888</v>
      </c>
      <c r="AQ115" s="1">
        <f t="shared" si="76"/>
        <v>254.83260218669434</v>
      </c>
      <c r="AS115" s="12">
        <v>6399997.7776598996</v>
      </c>
      <c r="AT115" s="1">
        <v>6399997.6411274401</v>
      </c>
      <c r="AU115" s="1">
        <v>6399996.98283388</v>
      </c>
      <c r="AV115" s="1">
        <v>6399995.3648573803</v>
      </c>
      <c r="AW115" s="1">
        <v>6399995.0918451697</v>
      </c>
      <c r="AX115" s="1">
        <f t="shared" si="77"/>
        <v>-12.328114726281846</v>
      </c>
      <c r="AY115" s="1">
        <f t="shared" si="78"/>
        <v>-182.12126720572059</v>
      </c>
      <c r="AZ115" s="1">
        <f t="shared" si="79"/>
        <v>-247.32137669377326</v>
      </c>
      <c r="BA115" s="1">
        <f t="shared" si="80"/>
        <v>-56.520415688836216</v>
      </c>
      <c r="BB115" s="1">
        <f t="shared" si="81"/>
        <v>-49.970553901717317</v>
      </c>
      <c r="BD115" s="13">
        <v>6399998.0530994702</v>
      </c>
      <c r="BE115" s="13">
        <v>6399997.89704624</v>
      </c>
      <c r="BF115" s="1">
        <v>6399997.6262541497</v>
      </c>
      <c r="BG115" s="1">
        <v>6399997.1529639103</v>
      </c>
      <c r="BH115" s="1">
        <v>6399996.9375713803</v>
      </c>
      <c r="BI115" s="1">
        <f t="shared" si="82"/>
        <v>283.05753174673941</v>
      </c>
      <c r="BJ115" s="1">
        <f t="shared" si="83"/>
        <v>104.49727028926328</v>
      </c>
      <c r="BK115" s="1">
        <f t="shared" si="84"/>
        <v>-43.764016333315482</v>
      </c>
      <c r="BL115" s="1">
        <f t="shared" si="85"/>
        <v>56.789229830588923</v>
      </c>
      <c r="BM115" s="1">
        <f t="shared" si="86"/>
        <v>275.3128424791733</v>
      </c>
      <c r="BO115" s="13">
        <v>6399998.0563168302</v>
      </c>
      <c r="BP115" s="1">
        <v>6399997.6217619302</v>
      </c>
      <c r="BQ115" s="1">
        <v>6399997.1595764104</v>
      </c>
      <c r="BR115" s="1">
        <v>6399995.5623828499</v>
      </c>
      <c r="BS115" s="1">
        <v>6399995.2302539004</v>
      </c>
      <c r="BT115" s="1">
        <f t="shared" si="87"/>
        <v>-398.93622935318314</v>
      </c>
      <c r="BU115" s="1">
        <f t="shared" si="88"/>
        <v>-335.62940947847977</v>
      </c>
      <c r="BV115" s="1">
        <f t="shared" si="89"/>
        <v>-412.08679032855872</v>
      </c>
      <c r="BW115" s="1">
        <f t="shared" si="90"/>
        <v>-172.80047655361886</v>
      </c>
      <c r="BX115" s="1">
        <f t="shared" si="91"/>
        <v>-181.41577260390963</v>
      </c>
    </row>
    <row r="116" spans="1:76">
      <c r="A116" s="8">
        <v>6400001.02445585</v>
      </c>
      <c r="B116" s="1">
        <v>6400000.8476296896</v>
      </c>
      <c r="C116" s="1">
        <v>6400000.4901345</v>
      </c>
      <c r="D116" s="1">
        <v>6400000.0400315197</v>
      </c>
      <c r="E116" s="1">
        <v>6399999.7777437801</v>
      </c>
      <c r="F116" s="1">
        <f t="shared" si="57"/>
        <v>-94.151530406316638</v>
      </c>
      <c r="G116" s="1">
        <f t="shared" si="58"/>
        <v>-190.2710969369148</v>
      </c>
      <c r="H116" s="1">
        <f t="shared" si="59"/>
        <v>37.876966387860485</v>
      </c>
      <c r="I116" s="1">
        <f t="shared" si="60"/>
        <v>-18.156813020033429</v>
      </c>
      <c r="J116" s="1">
        <f t="shared" si="61"/>
        <v>77.950534291181128</v>
      </c>
      <c r="L116" s="1">
        <v>6399998.6524314703</v>
      </c>
      <c r="M116" s="1">
        <v>6399998.4487241302</v>
      </c>
      <c r="N116" s="1">
        <v>6399998.4541043201</v>
      </c>
      <c r="O116" s="1">
        <v>6399997.8569020601</v>
      </c>
      <c r="P116" s="1">
        <v>6399997.6590304403</v>
      </c>
      <c r="Q116" s="1">
        <f t="shared" si="62"/>
        <v>139.98923474327069</v>
      </c>
      <c r="R116" s="1">
        <f t="shared" si="63"/>
        <v>-59.186732131385497</v>
      </c>
      <c r="S116" s="1">
        <f t="shared" si="64"/>
        <v>-226.835158706383</v>
      </c>
      <c r="T116" s="1">
        <f t="shared" si="65"/>
        <v>-58.317394266347371</v>
      </c>
      <c r="U116" s="1">
        <f t="shared" si="66"/>
        <v>-9.0942998653290665</v>
      </c>
      <c r="W116" s="9">
        <v>6400002.0075423699</v>
      </c>
      <c r="X116" s="1">
        <v>6400001.9396035904</v>
      </c>
      <c r="Y116" s="1">
        <v>6400001.6614347696</v>
      </c>
      <c r="Z116" s="1">
        <v>6400001.2537836703</v>
      </c>
      <c r="AA116" s="1">
        <v>6400000.8920408897</v>
      </c>
      <c r="AB116" s="1">
        <f t="shared" si="67"/>
        <v>68.157432000352472</v>
      </c>
      <c r="AC116" s="1">
        <f t="shared" si="68"/>
        <v>8.5439827316703081</v>
      </c>
      <c r="AD116" s="1">
        <f t="shared" si="69"/>
        <v>-49.400549352103674</v>
      </c>
      <c r="AE116" s="1">
        <f t="shared" si="70"/>
        <v>77.373001833813163</v>
      </c>
      <c r="AF116" s="1">
        <f t="shared" si="71"/>
        <v>331.26465250356051</v>
      </c>
      <c r="AH116" s="10">
        <v>6399998.8870674698</v>
      </c>
      <c r="AI116" s="1">
        <v>6399998.8946764497</v>
      </c>
      <c r="AJ116" s="1">
        <v>6399998.62763918</v>
      </c>
      <c r="AK116" s="1">
        <v>6399998.5597622804</v>
      </c>
      <c r="AL116" s="1">
        <v>6399998.3965301197</v>
      </c>
      <c r="AM116" s="1">
        <f t="shared" si="72"/>
        <v>265.51158454555519</v>
      </c>
      <c r="AN116" s="1">
        <f t="shared" si="73"/>
        <v>52.183103078840432</v>
      </c>
      <c r="AO116" s="1">
        <f t="shared" si="74"/>
        <v>-132.19326105697772</v>
      </c>
      <c r="AP116" s="1">
        <f t="shared" si="75"/>
        <v>105.62763505940281</v>
      </c>
      <c r="AQ116" s="1">
        <f t="shared" si="76"/>
        <v>279.84173439068076</v>
      </c>
      <c r="AS116" s="12">
        <v>6399997.7781194998</v>
      </c>
      <c r="AT116" s="1">
        <v>6399997.64141127</v>
      </c>
      <c r="AU116" s="1">
        <v>6399996.9716039998</v>
      </c>
      <c r="AV116" s="1">
        <v>6399995.36961764</v>
      </c>
      <c r="AW116" s="1">
        <v>6399995.0967581803</v>
      </c>
      <c r="AX116" s="1">
        <f t="shared" si="77"/>
        <v>-11.609989102817037</v>
      </c>
      <c r="AY116" s="1">
        <f t="shared" si="78"/>
        <v>-181.67778288184093</v>
      </c>
      <c r="AZ116" s="1">
        <f t="shared" si="79"/>
        <v>-264.86807227271612</v>
      </c>
      <c r="BA116" s="1">
        <f t="shared" si="80"/>
        <v>-49.082504465275136</v>
      </c>
      <c r="BB116" s="1">
        <f t="shared" si="81"/>
        <v>-42.293968936532814</v>
      </c>
      <c r="BD116" s="13">
        <v>6399998.0486650402</v>
      </c>
      <c r="BE116" s="13">
        <v>6399997.8925368302</v>
      </c>
      <c r="BF116" s="1">
        <v>6399997.6217809897</v>
      </c>
      <c r="BG116" s="1">
        <v>6399997.1528258296</v>
      </c>
      <c r="BH116" s="1">
        <v>6399996.9451983301</v>
      </c>
      <c r="BI116" s="1">
        <f t="shared" si="82"/>
        <v>276.12873250469676</v>
      </c>
      <c r="BJ116" s="1">
        <f t="shared" si="83"/>
        <v>97.451314947962118</v>
      </c>
      <c r="BK116" s="1">
        <f t="shared" si="84"/>
        <v>-50.753331427872489</v>
      </c>
      <c r="BL116" s="1">
        <f t="shared" si="85"/>
        <v>56.573478672636583</v>
      </c>
      <c r="BM116" s="1">
        <f t="shared" si="86"/>
        <v>287.22995758699017</v>
      </c>
      <c r="BO116" s="13">
        <v>6399998.0561403399</v>
      </c>
      <c r="BP116" s="1">
        <v>6399997.6082379203</v>
      </c>
      <c r="BQ116" s="1">
        <v>6399997.1463015201</v>
      </c>
      <c r="BR116" s="1">
        <v>6399995.5671192296</v>
      </c>
      <c r="BS116" s="1">
        <v>6399995.2327461103</v>
      </c>
      <c r="BT116" s="1">
        <f t="shared" si="87"/>
        <v>-399.21199549546736</v>
      </c>
      <c r="BU116" s="1">
        <f t="shared" si="88"/>
        <v>-356.76068200623752</v>
      </c>
      <c r="BV116" s="1">
        <f t="shared" si="89"/>
        <v>-432.82881488362102</v>
      </c>
      <c r="BW116" s="1">
        <f t="shared" si="90"/>
        <v>-165.39987823716893</v>
      </c>
      <c r="BX116" s="1">
        <f t="shared" si="91"/>
        <v>-177.52169180920603</v>
      </c>
    </row>
    <row r="117" spans="1:76">
      <c r="A117" s="8">
        <v>6400001.0473004496</v>
      </c>
      <c r="B117" s="1">
        <v>6400000.85405304</v>
      </c>
      <c r="C117" s="1">
        <v>6400000.5259948904</v>
      </c>
      <c r="D117" s="1">
        <v>6400000.0431896802</v>
      </c>
      <c r="E117" s="1">
        <v>6399999.7402252601</v>
      </c>
      <c r="F117" s="1">
        <f t="shared" si="57"/>
        <v>-58.456849643730244</v>
      </c>
      <c r="G117" s="1">
        <f t="shared" si="58"/>
        <v>-180.23461342029836</v>
      </c>
      <c r="H117" s="1">
        <f t="shared" si="59"/>
        <v>93.908822312689182</v>
      </c>
      <c r="I117" s="1">
        <f t="shared" si="60"/>
        <v>-13.222187301535032</v>
      </c>
      <c r="J117" s="1">
        <f t="shared" si="61"/>
        <v>19.32784444184615</v>
      </c>
      <c r="L117" s="1">
        <v>6399998.6527113104</v>
      </c>
      <c r="M117" s="1">
        <v>6399998.4461355796</v>
      </c>
      <c r="N117" s="1">
        <v>6399998.4423744297</v>
      </c>
      <c r="O117" s="1">
        <v>6399997.8664673297</v>
      </c>
      <c r="P117" s="1">
        <v>6399997.6338927997</v>
      </c>
      <c r="Q117" s="1">
        <f t="shared" si="62"/>
        <v>140.4264849694739</v>
      </c>
      <c r="R117" s="1">
        <f t="shared" si="63"/>
        <v>-63.231343338082937</v>
      </c>
      <c r="S117" s="1">
        <f t="shared" si="64"/>
        <v>-245.16311659368532</v>
      </c>
      <c r="T117" s="1">
        <f t="shared" si="65"/>
        <v>-43.371655638598959</v>
      </c>
      <c r="U117" s="1">
        <f t="shared" si="66"/>
        <v>-48.371877533660154</v>
      </c>
      <c r="W117" s="9">
        <v>6400002.0125806099</v>
      </c>
      <c r="X117" s="1">
        <v>6400001.9347031703</v>
      </c>
      <c r="Y117" s="1">
        <v>6400001.6658543097</v>
      </c>
      <c r="Z117" s="1">
        <v>6400001.25500709</v>
      </c>
      <c r="AA117" s="1">
        <v>6400000.8753522402</v>
      </c>
      <c r="AB117" s="1">
        <f t="shared" si="67"/>
        <v>76.029679573957608</v>
      </c>
      <c r="AC117" s="1">
        <f t="shared" si="68"/>
        <v>0.88707866347229558</v>
      </c>
      <c r="AD117" s="1">
        <f t="shared" si="69"/>
        <v>-42.495019842799465</v>
      </c>
      <c r="AE117" s="1">
        <f t="shared" si="70"/>
        <v>79.284594900600197</v>
      </c>
      <c r="AF117" s="1">
        <f t="shared" si="71"/>
        <v>305.18864036390619</v>
      </c>
      <c r="AH117" s="10">
        <v>6399998.8936503297</v>
      </c>
      <c r="AI117" s="1">
        <v>6399998.8974651098</v>
      </c>
      <c r="AJ117" s="1">
        <v>6399998.6395326899</v>
      </c>
      <c r="AK117" s="1">
        <v>6399998.5574596301</v>
      </c>
      <c r="AL117" s="1">
        <v>6399998.4004804296</v>
      </c>
      <c r="AM117" s="1">
        <f t="shared" si="72"/>
        <v>275.79730520662991</v>
      </c>
      <c r="AN117" s="1">
        <f t="shared" si="73"/>
        <v>56.54038528613178</v>
      </c>
      <c r="AO117" s="1">
        <f t="shared" si="74"/>
        <v>-113.60964811904505</v>
      </c>
      <c r="AP117" s="1">
        <f t="shared" si="75"/>
        <v>102.02974302071918</v>
      </c>
      <c r="AQ117" s="1">
        <f t="shared" si="76"/>
        <v>286.01409539059972</v>
      </c>
      <c r="AS117" s="12">
        <v>6399997.7860886101</v>
      </c>
      <c r="AT117" s="1">
        <v>6399997.6366478801</v>
      </c>
      <c r="AU117" s="1">
        <v>6399996.9743910199</v>
      </c>
      <c r="AV117" s="1">
        <v>6399995.3726195795</v>
      </c>
      <c r="AW117" s="1">
        <v>6399995.0954094501</v>
      </c>
      <c r="AX117" s="1">
        <f t="shared" si="77"/>
        <v>0.84175000687088219</v>
      </c>
      <c r="AY117" s="1">
        <f t="shared" si="78"/>
        <v>-189.1205822669811</v>
      </c>
      <c r="AZ117" s="1">
        <f t="shared" si="79"/>
        <v>-260.51335148771233</v>
      </c>
      <c r="BA117" s="1">
        <f t="shared" si="80"/>
        <v>-44.391970617617446</v>
      </c>
      <c r="BB117" s="1">
        <f t="shared" si="81"/>
        <v>-44.40136144323349</v>
      </c>
      <c r="BD117" s="13">
        <v>6399998.05792554</v>
      </c>
      <c r="BE117" s="13">
        <v>6399997.8919967404</v>
      </c>
      <c r="BF117" s="1">
        <v>6399997.61157306</v>
      </c>
      <c r="BG117" s="1">
        <v>6399997.1569664199</v>
      </c>
      <c r="BH117" s="1">
        <v>6399996.9231917104</v>
      </c>
      <c r="BI117" s="1">
        <f t="shared" si="82"/>
        <v>290.59826833143995</v>
      </c>
      <c r="BJ117" s="1">
        <f t="shared" si="83"/>
        <v>96.607424359503725</v>
      </c>
      <c r="BK117" s="1">
        <f t="shared" si="84"/>
        <v>-66.703227349567612</v>
      </c>
      <c r="BL117" s="1">
        <f t="shared" si="85"/>
        <v>63.043153958576134</v>
      </c>
      <c r="BM117" s="1">
        <f t="shared" si="86"/>
        <v>252.84459687168882</v>
      </c>
      <c r="BO117" s="13">
        <v>6399998.0623104302</v>
      </c>
      <c r="BP117" s="1">
        <v>6399997.6085843099</v>
      </c>
      <c r="BQ117" s="1">
        <v>6399997.15130594</v>
      </c>
      <c r="BR117" s="1">
        <v>6399995.5602917802</v>
      </c>
      <c r="BS117" s="1">
        <v>6399995.2344267303</v>
      </c>
      <c r="BT117" s="1">
        <f t="shared" si="87"/>
        <v>-389.57122687728526</v>
      </c>
      <c r="BU117" s="1">
        <f t="shared" si="88"/>
        <v>-356.21944807461739</v>
      </c>
      <c r="BV117" s="1">
        <f t="shared" si="89"/>
        <v>-425.00940557112364</v>
      </c>
      <c r="BW117" s="1">
        <f t="shared" si="90"/>
        <v>-176.06777517791977</v>
      </c>
      <c r="BX117" s="1">
        <f t="shared" si="91"/>
        <v>-174.89572112686264</v>
      </c>
    </row>
    <row r="118" spans="1:76">
      <c r="A118" s="8">
        <v>6400001.0114238402</v>
      </c>
      <c r="B118" s="1">
        <v>6400000.8639777098</v>
      </c>
      <c r="C118" s="1">
        <v>6400000.5250081597</v>
      </c>
      <c r="D118" s="1">
        <v>6400000.0444198502</v>
      </c>
      <c r="E118" s="1">
        <v>6399999.7501926096</v>
      </c>
      <c r="F118" s="1">
        <f t="shared" si="57"/>
        <v>-114.51404230688324</v>
      </c>
      <c r="G118" s="1">
        <f t="shared" si="58"/>
        <v>-164.72731928474724</v>
      </c>
      <c r="H118" s="1">
        <f t="shared" si="59"/>
        <v>92.367055737627012</v>
      </c>
      <c r="I118" s="1">
        <f t="shared" si="60"/>
        <v>-11.300046662405737</v>
      </c>
      <c r="J118" s="1">
        <f t="shared" si="61"/>
        <v>34.901828650438681</v>
      </c>
      <c r="L118" s="1">
        <v>6399998.6478862902</v>
      </c>
      <c r="M118" s="1">
        <v>6399998.44761045</v>
      </c>
      <c r="N118" s="1">
        <v>6399998.44765661</v>
      </c>
      <c r="O118" s="1">
        <v>6399997.8575447602</v>
      </c>
      <c r="P118" s="1">
        <v>6399997.6486953897</v>
      </c>
      <c r="Q118" s="1">
        <f t="shared" si="62"/>
        <v>132.88738920002905</v>
      </c>
      <c r="R118" s="1">
        <f t="shared" si="63"/>
        <v>-60.926857841835584</v>
      </c>
      <c r="S118" s="1">
        <f t="shared" si="64"/>
        <v>-236.90970793763233</v>
      </c>
      <c r="T118" s="1">
        <f t="shared" si="65"/>
        <v>-57.313174997171338</v>
      </c>
      <c r="U118" s="1">
        <f t="shared" si="66"/>
        <v>-25.242822200019713</v>
      </c>
      <c r="W118" s="9">
        <v>6400002.0089517701</v>
      </c>
      <c r="X118" s="1">
        <v>6400001.9432610702</v>
      </c>
      <c r="Y118" s="1">
        <v>6400001.6687770402</v>
      </c>
      <c r="Z118" s="1">
        <v>6400001.2621355299</v>
      </c>
      <c r="AA118" s="1">
        <v>6400000.8769812798</v>
      </c>
      <c r="AB118" s="1">
        <f t="shared" si="67"/>
        <v>70.359619222220729</v>
      </c>
      <c r="AC118" s="1">
        <f t="shared" si="68"/>
        <v>14.258793145982576</v>
      </c>
      <c r="AD118" s="1">
        <f t="shared" si="69"/>
        <v>-37.928254612813646</v>
      </c>
      <c r="AE118" s="1">
        <f t="shared" si="70"/>
        <v>90.422780060478402</v>
      </c>
      <c r="AF118" s="1">
        <f t="shared" si="71"/>
        <v>307.73401453906484</v>
      </c>
      <c r="AH118" s="10">
        <v>6399998.8574994402</v>
      </c>
      <c r="AI118" s="1">
        <v>6399998.9014211502</v>
      </c>
      <c r="AJ118" s="1">
        <v>6399998.6442365898</v>
      </c>
      <c r="AK118" s="1">
        <v>6399998.5703970799</v>
      </c>
      <c r="AL118" s="1">
        <v>6399998.3859562799</v>
      </c>
      <c r="AM118" s="1">
        <f t="shared" si="72"/>
        <v>219.31152908552519</v>
      </c>
      <c r="AN118" s="1">
        <f t="shared" si="73"/>
        <v>62.721699460136705</v>
      </c>
      <c r="AO118" s="1">
        <f t="shared" si="74"/>
        <v>-106.2598031316037</v>
      </c>
      <c r="AP118" s="1">
        <f t="shared" si="75"/>
        <v>122.24451317416398</v>
      </c>
      <c r="AQ118" s="1">
        <f t="shared" si="76"/>
        <v>263.32010515027292</v>
      </c>
      <c r="AS118" s="12">
        <v>6399997.7833549399</v>
      </c>
      <c r="AT118" s="1">
        <v>6399997.6343330098</v>
      </c>
      <c r="AU118" s="1">
        <v>6399996.9754096698</v>
      </c>
      <c r="AV118" s="1">
        <v>6399995.3737833602</v>
      </c>
      <c r="AW118" s="1">
        <v>6399995.0837565297</v>
      </c>
      <c r="AX118" s="1">
        <f t="shared" si="77"/>
        <v>-3.429611119609028</v>
      </c>
      <c r="AY118" s="1">
        <f t="shared" si="78"/>
        <v>-192.7375682932263</v>
      </c>
      <c r="AZ118" s="1">
        <f t="shared" si="79"/>
        <v>-258.92171031036759</v>
      </c>
      <c r="BA118" s="1">
        <f t="shared" si="80"/>
        <v>-42.573561983992292</v>
      </c>
      <c r="BB118" s="1">
        <f t="shared" si="81"/>
        <v>-62.609063433120426</v>
      </c>
      <c r="BD118" s="13">
        <v>6399998.0636156397</v>
      </c>
      <c r="BE118" s="13">
        <v>6399997.8960694904</v>
      </c>
      <c r="BF118" s="1">
        <v>6399997.6125975801</v>
      </c>
      <c r="BG118" s="1">
        <v>6399997.1547894599</v>
      </c>
      <c r="BH118" s="1">
        <v>6399996.9356551198</v>
      </c>
      <c r="BI118" s="1">
        <f t="shared" si="82"/>
        <v>299.48905202439732</v>
      </c>
      <c r="BJ118" s="1">
        <f t="shared" si="83"/>
        <v>102.9710983720896</v>
      </c>
      <c r="BK118" s="1">
        <f t="shared" si="84"/>
        <v>-65.102414224308419</v>
      </c>
      <c r="BL118" s="1">
        <f t="shared" si="85"/>
        <v>59.641652427813312</v>
      </c>
      <c r="BM118" s="1">
        <f t="shared" si="86"/>
        <v>272.31868399757053</v>
      </c>
      <c r="BO118" s="13">
        <v>6399998.0659651402</v>
      </c>
      <c r="BP118" s="1">
        <v>6399997.6206433</v>
      </c>
      <c r="BQ118" s="1">
        <v>6399997.15980337</v>
      </c>
      <c r="BR118" s="1">
        <v>6399995.5728309499</v>
      </c>
      <c r="BS118" s="1">
        <v>6399995.2252353504</v>
      </c>
      <c r="BT118" s="1">
        <f t="shared" si="87"/>
        <v>-383.86074096903127</v>
      </c>
      <c r="BU118" s="1">
        <f t="shared" si="88"/>
        <v>-337.37726971123033</v>
      </c>
      <c r="BV118" s="1">
        <f t="shared" si="89"/>
        <v>-411.73216583243504</v>
      </c>
      <c r="BW118" s="1">
        <f t="shared" si="90"/>
        <v>-156.47530919539392</v>
      </c>
      <c r="BX118" s="1">
        <f t="shared" si="91"/>
        <v>-189.2572626358311</v>
      </c>
    </row>
    <row r="119" spans="1:76">
      <c r="A119" s="8">
        <v>6400001.0052242996</v>
      </c>
      <c r="B119" s="1">
        <v>6400000.8371733902</v>
      </c>
      <c r="C119" s="1">
        <v>6400000.5117466999</v>
      </c>
      <c r="D119" s="1">
        <v>6400000.0543211503</v>
      </c>
      <c r="E119" s="1">
        <v>6399999.7428687802</v>
      </c>
      <c r="F119" s="1">
        <f t="shared" si="57"/>
        <v>-124.20082280632195</v>
      </c>
      <c r="G119" s="1">
        <f t="shared" si="58"/>
        <v>-206.60906228920024</v>
      </c>
      <c r="H119" s="1">
        <f t="shared" si="59"/>
        <v>71.646026358814979</v>
      </c>
      <c r="I119" s="1">
        <f t="shared" si="60"/>
        <v>4.170734576282527</v>
      </c>
      <c r="J119" s="1">
        <f t="shared" si="61"/>
        <v>23.458344637013678</v>
      </c>
      <c r="L119" s="1">
        <v>6399998.6470156899</v>
      </c>
      <c r="M119" s="1">
        <v>6399998.4448063904</v>
      </c>
      <c r="N119" s="1">
        <v>6399998.4598352704</v>
      </c>
      <c r="O119" s="1">
        <v>6399997.8790795701</v>
      </c>
      <c r="P119" s="1">
        <v>6399997.6502636196</v>
      </c>
      <c r="Q119" s="1">
        <f t="shared" si="62"/>
        <v>131.5270758590141</v>
      </c>
      <c r="R119" s="1">
        <f t="shared" si="63"/>
        <v>-65.308201901735558</v>
      </c>
      <c r="S119" s="1">
        <f t="shared" si="64"/>
        <v>-217.88054694409416</v>
      </c>
      <c r="T119" s="1">
        <f t="shared" si="65"/>
        <v>-23.665023546782692</v>
      </c>
      <c r="U119" s="1">
        <f t="shared" si="66"/>
        <v>-22.792462135638932</v>
      </c>
      <c r="W119" s="9">
        <v>6400002.0130372904</v>
      </c>
      <c r="X119" s="1">
        <v>6400001.9418458501</v>
      </c>
      <c r="Y119" s="1">
        <v>6400001.6746962797</v>
      </c>
      <c r="Z119" s="1">
        <v>6400001.2695178101</v>
      </c>
      <c r="AA119" s="1">
        <v>6400000.8781278199</v>
      </c>
      <c r="AB119" s="1">
        <f t="shared" si="67"/>
        <v>76.743242704555314</v>
      </c>
      <c r="AC119" s="1">
        <f t="shared" si="68"/>
        <v>12.047512424787072</v>
      </c>
      <c r="AD119" s="1">
        <f t="shared" si="69"/>
        <v>-28.679445366090189</v>
      </c>
      <c r="AE119" s="1">
        <f t="shared" si="70"/>
        <v>101.95759069199785</v>
      </c>
      <c r="AF119" s="1">
        <f t="shared" si="71"/>
        <v>309.52548317017846</v>
      </c>
      <c r="AH119" s="10">
        <v>6399998.8762517702</v>
      </c>
      <c r="AI119" s="1">
        <v>6399998.8929253099</v>
      </c>
      <c r="AJ119" s="1">
        <v>6399998.6376995696</v>
      </c>
      <c r="AK119" s="1">
        <v>6399998.5752788</v>
      </c>
      <c r="AL119" s="1">
        <v>6399998.3892912604</v>
      </c>
      <c r="AM119" s="1">
        <f t="shared" si="72"/>
        <v>248.61205055687455</v>
      </c>
      <c r="AN119" s="1">
        <f t="shared" si="73"/>
        <v>49.446946716982325</v>
      </c>
      <c r="AO119" s="1">
        <f t="shared" si="74"/>
        <v>-116.4738992593833</v>
      </c>
      <c r="AP119" s="1">
        <f t="shared" si="75"/>
        <v>129.87220256284058</v>
      </c>
      <c r="AQ119" s="1">
        <f t="shared" si="76"/>
        <v>268.53101356730622</v>
      </c>
      <c r="AS119" s="12">
        <v>6399997.78469643</v>
      </c>
      <c r="AT119" s="1">
        <v>6399997.6332363104</v>
      </c>
      <c r="AU119" s="1">
        <v>6399996.9716950702</v>
      </c>
      <c r="AV119" s="1">
        <v>6399995.37622019</v>
      </c>
      <c r="AW119" s="1">
        <v>6399995.0819922797</v>
      </c>
      <c r="AX119" s="1">
        <f t="shared" si="77"/>
        <v>-1.3335321521740127</v>
      </c>
      <c r="AY119" s="1">
        <f t="shared" si="78"/>
        <v>-194.45116168553363</v>
      </c>
      <c r="AZ119" s="1">
        <f t="shared" si="79"/>
        <v>-264.72577485089977</v>
      </c>
      <c r="BA119" s="1">
        <f t="shared" si="80"/>
        <v>-38.766012793447558</v>
      </c>
      <c r="BB119" s="1">
        <f t="shared" si="81"/>
        <v>-65.365706139506557</v>
      </c>
      <c r="BD119" s="13">
        <v>6399998.0643844502</v>
      </c>
      <c r="BE119" s="13">
        <v>6399997.8949979097</v>
      </c>
      <c r="BF119" s="1">
        <v>6399997.6291661998</v>
      </c>
      <c r="BG119" s="1">
        <v>6399997.1646560701</v>
      </c>
      <c r="BH119" s="1">
        <v>6399996.9295939198</v>
      </c>
      <c r="BI119" s="1">
        <f t="shared" si="82"/>
        <v>300.6903188466971</v>
      </c>
      <c r="BJ119" s="1">
        <f t="shared" si="83"/>
        <v>101.29675298305841</v>
      </c>
      <c r="BK119" s="1">
        <f t="shared" si="84"/>
        <v>-39.213936363923331</v>
      </c>
      <c r="BL119" s="1">
        <f t="shared" si="85"/>
        <v>75.058237763125675</v>
      </c>
      <c r="BM119" s="1">
        <f t="shared" si="86"/>
        <v>262.84805412306241</v>
      </c>
      <c r="BO119" s="13">
        <v>6399998.0589039102</v>
      </c>
      <c r="BP119" s="1">
        <v>6399997.6142047197</v>
      </c>
      <c r="BQ119" s="1">
        <v>6399997.1533898199</v>
      </c>
      <c r="BR119" s="1">
        <v>6399995.5754899904</v>
      </c>
      <c r="BS119" s="1">
        <v>6399995.2202910902</v>
      </c>
      <c r="BT119" s="1">
        <f t="shared" si="87"/>
        <v>-394.89391578393207</v>
      </c>
      <c r="BU119" s="1">
        <f t="shared" si="88"/>
        <v>-347.43755489578467</v>
      </c>
      <c r="BV119" s="1">
        <f t="shared" si="89"/>
        <v>-421.75334192347623</v>
      </c>
      <c r="BW119" s="1">
        <f t="shared" si="90"/>
        <v>-152.32055560011878</v>
      </c>
      <c r="BX119" s="1">
        <f t="shared" si="91"/>
        <v>-196.98267486595509</v>
      </c>
    </row>
    <row r="120" spans="1:76">
      <c r="A120" s="8">
        <v>6400001.0076147504</v>
      </c>
      <c r="B120" s="1">
        <v>6400000.7952308496</v>
      </c>
      <c r="C120" s="1">
        <v>6400000.5176348696</v>
      </c>
      <c r="D120" s="1">
        <v>6400000.0571139697</v>
      </c>
      <c r="E120" s="1">
        <v>6399999.7121676197</v>
      </c>
      <c r="F120" s="1">
        <f t="shared" si="57"/>
        <v>-120.46574406753091</v>
      </c>
      <c r="G120" s="1">
        <f t="shared" si="58"/>
        <v>-272.1442719816817</v>
      </c>
      <c r="H120" s="1">
        <f t="shared" si="59"/>
        <v>80.846290738077258</v>
      </c>
      <c r="I120" s="1">
        <f t="shared" si="60"/>
        <v>8.5345148584265722</v>
      </c>
      <c r="J120" s="1">
        <f t="shared" si="61"/>
        <v>-24.512220576112945</v>
      </c>
      <c r="L120" s="1">
        <v>6399998.6396529702</v>
      </c>
      <c r="M120" s="1">
        <v>6399998.4219153998</v>
      </c>
      <c r="N120" s="1">
        <v>6399998.4559969502</v>
      </c>
      <c r="O120" s="1">
        <v>6399997.8763790401</v>
      </c>
      <c r="P120" s="1">
        <v>6399997.63154855</v>
      </c>
      <c r="Q120" s="1">
        <f t="shared" si="62"/>
        <v>120.02282386123044</v>
      </c>
      <c r="R120" s="1">
        <f t="shared" si="63"/>
        <v>-101.07538317202014</v>
      </c>
      <c r="S120" s="1">
        <f t="shared" si="64"/>
        <v>-223.877923667212</v>
      </c>
      <c r="T120" s="1">
        <f t="shared" si="65"/>
        <v>-27.884603048546506</v>
      </c>
      <c r="U120" s="1">
        <f t="shared" si="66"/>
        <v>-52.034769100899801</v>
      </c>
      <c r="W120" s="9">
        <v>6400002.0227190899</v>
      </c>
      <c r="X120" s="1">
        <v>6400001.9356728597</v>
      </c>
      <c r="Y120" s="1">
        <v>6400001.6561555602</v>
      </c>
      <c r="Z120" s="1">
        <v>6400001.2653506799</v>
      </c>
      <c r="AA120" s="1">
        <v>6400000.8519796804</v>
      </c>
      <c r="AB120" s="1">
        <f t="shared" si="67"/>
        <v>91.87104970149889</v>
      </c>
      <c r="AC120" s="1">
        <f t="shared" si="68"/>
        <v>2.4022177983955895</v>
      </c>
      <c r="AD120" s="1">
        <f t="shared" si="69"/>
        <v>-57.649311958714222</v>
      </c>
      <c r="AE120" s="1">
        <f t="shared" si="70"/>
        <v>95.446450953181596</v>
      </c>
      <c r="AF120" s="1">
        <f t="shared" si="71"/>
        <v>268.66901954399145</v>
      </c>
      <c r="AH120" s="10">
        <v>6399998.87839719</v>
      </c>
      <c r="AI120" s="1">
        <v>6399998.89166079</v>
      </c>
      <c r="AJ120" s="1">
        <v>6399998.6804336598</v>
      </c>
      <c r="AK120" s="1">
        <v>6399998.56710051</v>
      </c>
      <c r="AL120" s="1">
        <v>6399998.3752599098</v>
      </c>
      <c r="AM120" s="1">
        <f t="shared" si="72"/>
        <v>251.96426971099407</v>
      </c>
      <c r="AN120" s="1">
        <f t="shared" si="73"/>
        <v>47.47113388185668</v>
      </c>
      <c r="AO120" s="1">
        <f t="shared" si="74"/>
        <v>-49.701869825906087</v>
      </c>
      <c r="AP120" s="1">
        <f t="shared" si="75"/>
        <v>117.09362145893266</v>
      </c>
      <c r="AQ120" s="1">
        <f t="shared" si="76"/>
        <v>246.60702212864663</v>
      </c>
      <c r="AS120" s="12">
        <v>6399997.7856958397</v>
      </c>
      <c r="AT120" s="1">
        <v>6399997.6298539601</v>
      </c>
      <c r="AU120" s="1">
        <v>6399996.9783343403</v>
      </c>
      <c r="AV120" s="1">
        <v>6399995.3764597001</v>
      </c>
      <c r="AW120" s="1">
        <v>6399995.07348393</v>
      </c>
      <c r="AX120" s="1">
        <f t="shared" si="77"/>
        <v>0.2280460528325024</v>
      </c>
      <c r="AY120" s="1">
        <f t="shared" si="78"/>
        <v>-199.73608590925286</v>
      </c>
      <c r="AZ120" s="1">
        <f t="shared" si="79"/>
        <v>-254.35191066702126</v>
      </c>
      <c r="BA120" s="1">
        <f t="shared" si="80"/>
        <v>-38.39177801021561</v>
      </c>
      <c r="BB120" s="1">
        <f t="shared" si="81"/>
        <v>-78.660012782244465</v>
      </c>
      <c r="BD120" s="13">
        <v>6399998.0637306897</v>
      </c>
      <c r="BE120" s="13">
        <v>6399997.8953829203</v>
      </c>
      <c r="BF120" s="1">
        <v>6399997.6292002602</v>
      </c>
      <c r="BG120" s="1">
        <v>6399997.16301372</v>
      </c>
      <c r="BH120" s="1">
        <v>6399996.9118595598</v>
      </c>
      <c r="BI120" s="1">
        <f t="shared" si="82"/>
        <v>299.66881771375313</v>
      </c>
      <c r="BJ120" s="1">
        <f t="shared" si="83"/>
        <v>101.89833227293931</v>
      </c>
      <c r="BK120" s="1">
        <f t="shared" si="84"/>
        <v>-39.160717080044144</v>
      </c>
      <c r="BL120" s="1">
        <f t="shared" si="85"/>
        <v>72.492064564130416</v>
      </c>
      <c r="BM120" s="1">
        <f t="shared" si="86"/>
        <v>235.13810267923159</v>
      </c>
      <c r="BO120" s="13">
        <v>6399998.0518939197</v>
      </c>
      <c r="BP120" s="1">
        <v>6399997.6012465097</v>
      </c>
      <c r="BQ120" s="1">
        <v>6399997.1834345302</v>
      </c>
      <c r="BR120" s="1">
        <v>6399995.57652424</v>
      </c>
      <c r="BS120" s="1">
        <v>6399995.2095879102</v>
      </c>
      <c r="BT120" s="1">
        <f t="shared" si="87"/>
        <v>-405.84702885050859</v>
      </c>
      <c r="BU120" s="1">
        <f t="shared" si="88"/>
        <v>-367.68476480516847</v>
      </c>
      <c r="BV120" s="1">
        <f t="shared" si="89"/>
        <v>-374.80846323622438</v>
      </c>
      <c r="BW120" s="1">
        <f t="shared" si="90"/>
        <v>-150.70453958316813</v>
      </c>
      <c r="BX120" s="1">
        <f t="shared" si="91"/>
        <v>-213.70640575331018</v>
      </c>
    </row>
    <row r="121" spans="1:76">
      <c r="A121" s="8">
        <v>6400001.0069248704</v>
      </c>
      <c r="B121" s="1">
        <v>6400000.8367002402</v>
      </c>
      <c r="C121" s="1">
        <v>6400000.5058410699</v>
      </c>
      <c r="D121" s="1">
        <v>6400000.0607402101</v>
      </c>
      <c r="E121" s="1">
        <v>6399999.7380177202</v>
      </c>
      <c r="F121" s="1">
        <f t="shared" si="57"/>
        <v>-121.54368137095105</v>
      </c>
      <c r="G121" s="1">
        <f t="shared" si="58"/>
        <v>-207.34835913367297</v>
      </c>
      <c r="H121" s="1">
        <f t="shared" si="59"/>
        <v>62.418480050868567</v>
      </c>
      <c r="I121" s="1">
        <f t="shared" si="60"/>
        <v>14.200515464825481</v>
      </c>
      <c r="J121" s="1">
        <f t="shared" si="61"/>
        <v>15.878563083231345</v>
      </c>
      <c r="L121" s="1">
        <v>6399998.6457234798</v>
      </c>
      <c r="M121" s="1">
        <v>6399998.4288069</v>
      </c>
      <c r="N121" s="1">
        <v>6399998.4581316002</v>
      </c>
      <c r="O121" s="1">
        <v>6399997.8832815504</v>
      </c>
      <c r="P121" s="1">
        <v>6399997.6363904299</v>
      </c>
      <c r="Q121" s="1">
        <f t="shared" si="62"/>
        <v>129.50799716768097</v>
      </c>
      <c r="R121" s="1">
        <f t="shared" si="63"/>
        <v>-90.307411555735015</v>
      </c>
      <c r="S121" s="1">
        <f t="shared" si="64"/>
        <v>-220.54253228981165</v>
      </c>
      <c r="T121" s="1">
        <f t="shared" si="65"/>
        <v>-17.099427155743623</v>
      </c>
      <c r="U121" s="1">
        <f t="shared" si="66"/>
        <v>-44.469328931890061</v>
      </c>
      <c r="W121" s="9">
        <v>6400001.9889476504</v>
      </c>
      <c r="X121" s="1">
        <v>6400001.9278734596</v>
      </c>
      <c r="Y121" s="1">
        <v>6400001.65289969</v>
      </c>
      <c r="Z121" s="1">
        <v>6400001.2732485896</v>
      </c>
      <c r="AA121" s="1">
        <v>6400000.8606505198</v>
      </c>
      <c r="AB121" s="1">
        <f t="shared" si="67"/>
        <v>39.103191744848921</v>
      </c>
      <c r="AC121" s="1">
        <f t="shared" si="68"/>
        <v>-9.7843410447605415</v>
      </c>
      <c r="AD121" s="1">
        <f t="shared" si="69"/>
        <v>-62.73660778986708</v>
      </c>
      <c r="AE121" s="1">
        <f t="shared" si="70"/>
        <v>107.78693258529393</v>
      </c>
      <c r="AF121" s="1">
        <f t="shared" si="71"/>
        <v>282.2172047935797</v>
      </c>
      <c r="AH121" s="10">
        <v>6399998.8743530102</v>
      </c>
      <c r="AI121" s="1">
        <v>6399998.8933493197</v>
      </c>
      <c r="AJ121" s="1">
        <v>6399998.6702861302</v>
      </c>
      <c r="AK121" s="1">
        <v>6399998.5649987301</v>
      </c>
      <c r="AL121" s="1">
        <v>6399998.3747986797</v>
      </c>
      <c r="AM121" s="1">
        <f t="shared" si="72"/>
        <v>245.64523749964025</v>
      </c>
      <c r="AN121" s="1">
        <f t="shared" si="73"/>
        <v>50.109462065802958</v>
      </c>
      <c r="AO121" s="1">
        <f t="shared" si="74"/>
        <v>-65.557388100922566</v>
      </c>
      <c r="AP121" s="1">
        <f t="shared" si="75"/>
        <v>113.80958956741445</v>
      </c>
      <c r="AQ121" s="1">
        <f t="shared" si="76"/>
        <v>245.88634996776776</v>
      </c>
      <c r="AS121" s="12">
        <v>6399997.7622639602</v>
      </c>
      <c r="AT121" s="1">
        <v>6399997.6257363101</v>
      </c>
      <c r="AU121" s="1">
        <v>6399996.9778128499</v>
      </c>
      <c r="AV121" s="1">
        <v>6399995.3792283498</v>
      </c>
      <c r="AW121" s="1">
        <v>6399995.07550955</v>
      </c>
      <c r="AX121" s="1">
        <f t="shared" si="77"/>
        <v>-36.384278284478064</v>
      </c>
      <c r="AY121" s="1">
        <f t="shared" si="78"/>
        <v>-206.16991625699791</v>
      </c>
      <c r="AZ121" s="1">
        <f t="shared" si="79"/>
        <v>-255.16673970345173</v>
      </c>
      <c r="BA121" s="1">
        <f t="shared" si="80"/>
        <v>-34.065759714624718</v>
      </c>
      <c r="BB121" s="1">
        <f t="shared" si="81"/>
        <v>-75.494978994969316</v>
      </c>
      <c r="BD121" s="13">
        <v>6399998.0578733599</v>
      </c>
      <c r="BE121" s="13">
        <v>6399997.8968131403</v>
      </c>
      <c r="BF121" s="1">
        <v>6399997.6237865901</v>
      </c>
      <c r="BG121" s="1">
        <v>6399997.1650647298</v>
      </c>
      <c r="BH121" s="1">
        <v>6399996.9185494399</v>
      </c>
      <c r="BI121" s="1">
        <f t="shared" si="82"/>
        <v>290.51673683368853</v>
      </c>
      <c r="BJ121" s="1">
        <f t="shared" si="83"/>
        <v>104.13305173472072</v>
      </c>
      <c r="BK121" s="1">
        <f t="shared" si="84"/>
        <v>-47.619579700431217</v>
      </c>
      <c r="BL121" s="1">
        <f t="shared" si="85"/>
        <v>75.696768815065099</v>
      </c>
      <c r="BM121" s="1">
        <f t="shared" si="86"/>
        <v>245.59104553640086</v>
      </c>
      <c r="BO121" s="13">
        <v>6399998.0420862501</v>
      </c>
      <c r="BP121" s="1">
        <v>6399997.6200348902</v>
      </c>
      <c r="BQ121" s="1">
        <v>6399997.1709073698</v>
      </c>
      <c r="BR121" s="1">
        <v>6399995.5707890103</v>
      </c>
      <c r="BS121" s="1">
        <v>6399995.2095119404</v>
      </c>
      <c r="BT121" s="1">
        <f t="shared" si="87"/>
        <v>-421.17151657701237</v>
      </c>
      <c r="BU121" s="1">
        <f t="shared" si="88"/>
        <v>-338.32791027466294</v>
      </c>
      <c r="BV121" s="1">
        <f t="shared" si="89"/>
        <v>-394.38215915816045</v>
      </c>
      <c r="BW121" s="1">
        <f t="shared" si="90"/>
        <v>-159.66584204938945</v>
      </c>
      <c r="BX121" s="1">
        <f t="shared" si="91"/>
        <v>-213.82510872252362</v>
      </c>
    </row>
    <row r="122" spans="1:76">
      <c r="A122" s="8">
        <v>6400001.01309375</v>
      </c>
      <c r="B122" s="1">
        <v>6400000.8291849298</v>
      </c>
      <c r="C122" s="1">
        <v>6400000.56150671</v>
      </c>
      <c r="D122" s="1">
        <v>6400000.0615047598</v>
      </c>
      <c r="E122" s="1">
        <v>6399999.6945639504</v>
      </c>
      <c r="F122" s="1">
        <f t="shared" si="57"/>
        <v>-111.90480867870744</v>
      </c>
      <c r="G122" s="1">
        <f t="shared" si="58"/>
        <v>-219.09102971412463</v>
      </c>
      <c r="H122" s="1">
        <f t="shared" si="59"/>
        <v>149.39603646995582</v>
      </c>
      <c r="I122" s="1">
        <f t="shared" si="60"/>
        <v>15.395124376835058</v>
      </c>
      <c r="J122" s="1">
        <f t="shared" si="61"/>
        <v>-52.017955051316314</v>
      </c>
      <c r="L122" s="1">
        <v>6399998.6399749601</v>
      </c>
      <c r="M122" s="1">
        <v>6399998.4355876101</v>
      </c>
      <c r="N122" s="1">
        <v>6399998.4392179996</v>
      </c>
      <c r="O122" s="1">
        <v>6399997.8826687103</v>
      </c>
      <c r="P122" s="1">
        <v>6399997.6139280703</v>
      </c>
      <c r="Q122" s="1">
        <f t="shared" si="62"/>
        <v>120.52593316016332</v>
      </c>
      <c r="R122" s="1">
        <f t="shared" si="63"/>
        <v>-79.712549563941465</v>
      </c>
      <c r="S122" s="1">
        <f t="shared" si="64"/>
        <v>-250.09503968557368</v>
      </c>
      <c r="T122" s="1">
        <f t="shared" si="65"/>
        <v>-18.056990058963244</v>
      </c>
      <c r="U122" s="1">
        <f t="shared" si="66"/>
        <v>-79.566778658998857</v>
      </c>
      <c r="W122" s="9">
        <v>6400001.9935379401</v>
      </c>
      <c r="X122" s="1">
        <v>6400001.9535813602</v>
      </c>
      <c r="Y122" s="1">
        <v>6400001.6447730903</v>
      </c>
      <c r="Z122" s="1">
        <v>6400001.2725231601</v>
      </c>
      <c r="AA122" s="1">
        <v>6400000.8425548598</v>
      </c>
      <c r="AB122" s="1">
        <f t="shared" si="67"/>
        <v>46.275517149005559</v>
      </c>
      <c r="AC122" s="1">
        <f t="shared" si="68"/>
        <v>30.384241384913707</v>
      </c>
      <c r="AD122" s="1">
        <f t="shared" si="69"/>
        <v>-75.434416484173383</v>
      </c>
      <c r="AE122" s="1">
        <f t="shared" si="70"/>
        <v>106.65344919684337</v>
      </c>
      <c r="AF122" s="1">
        <f t="shared" si="71"/>
        <v>253.94273901133195</v>
      </c>
      <c r="AH122" s="10">
        <v>6399998.8842417197</v>
      </c>
      <c r="AI122" s="1">
        <v>6399998.8870555703</v>
      </c>
      <c r="AJ122" s="1">
        <v>6399998.6574268499</v>
      </c>
      <c r="AK122" s="1">
        <v>6399998.5625620298</v>
      </c>
      <c r="AL122" s="1">
        <v>6399998.3678804804</v>
      </c>
      <c r="AM122" s="1">
        <f t="shared" si="72"/>
        <v>261.09634922611673</v>
      </c>
      <c r="AN122" s="1">
        <f t="shared" si="73"/>
        <v>40.275476821189841</v>
      </c>
      <c r="AO122" s="1">
        <f t="shared" si="74"/>
        <v>-85.650017489370924</v>
      </c>
      <c r="AP122" s="1">
        <f t="shared" si="75"/>
        <v>110.0022444875442</v>
      </c>
      <c r="AQ122" s="1">
        <f t="shared" si="76"/>
        <v>235.07666045640545</v>
      </c>
      <c r="AS122" s="12">
        <v>6399997.7654830301</v>
      </c>
      <c r="AT122" s="1">
        <v>6399997.6262919698</v>
      </c>
      <c r="AU122" s="1">
        <v>6399996.9682878302</v>
      </c>
      <c r="AV122" s="1">
        <v>6399995.3808493903</v>
      </c>
      <c r="AW122" s="1">
        <v>6399995.0764469998</v>
      </c>
      <c r="AX122" s="1">
        <f t="shared" si="77"/>
        <v>-31.354479805019544</v>
      </c>
      <c r="AY122" s="1">
        <f t="shared" si="78"/>
        <v>-205.30169775857971</v>
      </c>
      <c r="AZ122" s="1">
        <f t="shared" si="79"/>
        <v>-270.04958959458014</v>
      </c>
      <c r="BA122" s="1">
        <f t="shared" si="80"/>
        <v>-31.532882088899171</v>
      </c>
      <c r="BB122" s="1">
        <f t="shared" si="81"/>
        <v>-74.030212651095283</v>
      </c>
      <c r="BD122" s="13">
        <v>6399998.0606450699</v>
      </c>
      <c r="BE122" s="13">
        <v>6399997.8940139702</v>
      </c>
      <c r="BF122" s="1">
        <v>6399997.60387275</v>
      </c>
      <c r="BG122" s="1">
        <v>6399997.1688117301</v>
      </c>
      <c r="BH122" s="1">
        <v>6399996.8946078802</v>
      </c>
      <c r="BI122" s="1">
        <f t="shared" si="82"/>
        <v>294.84753522002353</v>
      </c>
      <c r="BJ122" s="1">
        <f t="shared" si="83"/>
        <v>99.759346983519649</v>
      </c>
      <c r="BK122" s="1">
        <f t="shared" si="84"/>
        <v>-78.73496627304182</v>
      </c>
      <c r="BL122" s="1">
        <f t="shared" si="85"/>
        <v>81.5514595137046</v>
      </c>
      <c r="BM122" s="1">
        <f t="shared" si="86"/>
        <v>208.18233954835367</v>
      </c>
      <c r="BO122" s="13">
        <v>6399998.0433146404</v>
      </c>
      <c r="BP122" s="1">
        <v>6399997.6090475898</v>
      </c>
      <c r="BQ122" s="1">
        <v>6399997.1710020201</v>
      </c>
      <c r="BR122" s="1">
        <v>6399995.5728808204</v>
      </c>
      <c r="BS122" s="1">
        <v>6399995.2063418599</v>
      </c>
      <c r="BT122" s="1">
        <f t="shared" si="87"/>
        <v>-419.25215628702989</v>
      </c>
      <c r="BU122" s="1">
        <f t="shared" si="88"/>
        <v>-355.49557299322657</v>
      </c>
      <c r="BV122" s="1">
        <f t="shared" si="89"/>
        <v>-394.23426798415244</v>
      </c>
      <c r="BW122" s="1">
        <f t="shared" si="90"/>
        <v>-156.39738654704573</v>
      </c>
      <c r="BX122" s="1">
        <f t="shared" si="91"/>
        <v>-218.77836307881435</v>
      </c>
    </row>
    <row r="123" spans="1:76">
      <c r="A123" s="8">
        <v>6400001.0044111302</v>
      </c>
      <c r="B123" s="1">
        <v>6400000.8379288102</v>
      </c>
      <c r="C123" s="1">
        <v>6400000.6050097002</v>
      </c>
      <c r="D123" s="1">
        <v>6400000.0589498403</v>
      </c>
      <c r="E123" s="1">
        <v>6399999.6921090698</v>
      </c>
      <c r="F123" s="1">
        <f t="shared" si="57"/>
        <v>-125.47139978607696</v>
      </c>
      <c r="G123" s="1">
        <f t="shared" si="58"/>
        <v>-205.42871878883355</v>
      </c>
      <c r="H123" s="1">
        <f t="shared" si="59"/>
        <v>217.36945364116923</v>
      </c>
      <c r="I123" s="1">
        <f t="shared" si="60"/>
        <v>11.403062579858993</v>
      </c>
      <c r="J123" s="1">
        <f t="shared" si="61"/>
        <v>-55.853706190999773</v>
      </c>
      <c r="L123" s="1">
        <v>6399998.6339130197</v>
      </c>
      <c r="M123" s="1">
        <v>6399998.4175870297</v>
      </c>
      <c r="N123" s="1">
        <v>6399998.4693294298</v>
      </c>
      <c r="O123" s="1">
        <v>6399997.8756148797</v>
      </c>
      <c r="P123" s="1">
        <v>6399997.6164645897</v>
      </c>
      <c r="Q123" s="1">
        <f t="shared" si="62"/>
        <v>111.05414907392107</v>
      </c>
      <c r="R123" s="1">
        <f t="shared" si="63"/>
        <v>-107.83846304361603</v>
      </c>
      <c r="S123" s="1">
        <f t="shared" si="64"/>
        <v>-203.0459196806903</v>
      </c>
      <c r="T123" s="1">
        <f t="shared" si="65"/>
        <v>-29.078604092999715</v>
      </c>
      <c r="U123" s="1">
        <f t="shared" si="66"/>
        <v>-75.603465602638721</v>
      </c>
      <c r="W123" s="9">
        <v>6400001.9790467797</v>
      </c>
      <c r="X123" s="1">
        <v>6400001.9376064502</v>
      </c>
      <c r="Y123" s="1">
        <v>6400001.6546902005</v>
      </c>
      <c r="Z123" s="1">
        <v>6400001.2675893903</v>
      </c>
      <c r="AA123" s="1">
        <v>6400000.8475835696</v>
      </c>
      <c r="AB123" s="1">
        <f t="shared" si="67"/>
        <v>23.6330859717933</v>
      </c>
      <c r="AC123" s="1">
        <f t="shared" si="68"/>
        <v>5.4234520556609258</v>
      </c>
      <c r="AD123" s="1">
        <f t="shared" si="69"/>
        <v>-59.938935888497497</v>
      </c>
      <c r="AE123" s="1">
        <f t="shared" si="70"/>
        <v>98.944435311998731</v>
      </c>
      <c r="AF123" s="1">
        <f t="shared" si="71"/>
        <v>261.80009719090049</v>
      </c>
      <c r="AH123" s="10">
        <v>6399998.8829151103</v>
      </c>
      <c r="AI123" s="1">
        <v>6399998.8908601496</v>
      </c>
      <c r="AJ123" s="1">
        <v>6399998.6390476804</v>
      </c>
      <c r="AK123" s="1">
        <v>6399998.5547542498</v>
      </c>
      <c r="AL123" s="1">
        <v>6399998.3693546802</v>
      </c>
      <c r="AM123" s="1">
        <f t="shared" si="72"/>
        <v>259.02352161860154</v>
      </c>
      <c r="AN123" s="1">
        <f t="shared" si="73"/>
        <v>46.220133155728462</v>
      </c>
      <c r="AO123" s="1">
        <f t="shared" si="74"/>
        <v>-114.36747563683436</v>
      </c>
      <c r="AP123" s="1">
        <f t="shared" si="75"/>
        <v>97.802585273943379</v>
      </c>
      <c r="AQ123" s="1">
        <f t="shared" si="76"/>
        <v>237.38009831138697</v>
      </c>
      <c r="AS123" s="12">
        <v>6399997.76687406</v>
      </c>
      <c r="AT123" s="1">
        <v>6399997.62763575</v>
      </c>
      <c r="AU123" s="1">
        <v>6399996.9655325199</v>
      </c>
      <c r="AV123" s="1">
        <v>6399995.3730790596</v>
      </c>
      <c r="AW123" s="1">
        <v>6399995.0694253398</v>
      </c>
      <c r="AX123" s="1">
        <f t="shared" si="77"/>
        <v>-29.180994808127185</v>
      </c>
      <c r="AY123" s="1">
        <f t="shared" si="78"/>
        <v>-203.20204046481024</v>
      </c>
      <c r="AZ123" s="1">
        <f t="shared" si="79"/>
        <v>-274.35476399648206</v>
      </c>
      <c r="BA123" s="1">
        <f t="shared" si="80"/>
        <v>-43.674032446433699</v>
      </c>
      <c r="BB123" s="1">
        <f t="shared" si="81"/>
        <v>-85.001564737042969</v>
      </c>
      <c r="BD123" s="13">
        <v>6399998.0494726598</v>
      </c>
      <c r="BE123" s="13">
        <v>6399997.8930818401</v>
      </c>
      <c r="BF123" s="1">
        <v>6399997.6229600804</v>
      </c>
      <c r="BG123" s="1">
        <v>6399997.1628183397</v>
      </c>
      <c r="BH123" s="1">
        <v>6399996.9077866804</v>
      </c>
      <c r="BI123" s="1">
        <f t="shared" si="82"/>
        <v>277.39063863310776</v>
      </c>
      <c r="BJ123" s="1">
        <f t="shared" si="83"/>
        <v>98.302893315842084</v>
      </c>
      <c r="BK123" s="1">
        <f t="shared" si="84"/>
        <v>-48.911001532238537</v>
      </c>
      <c r="BL123" s="1">
        <f t="shared" si="85"/>
        <v>72.186782707399431</v>
      </c>
      <c r="BM123" s="1">
        <f t="shared" si="86"/>
        <v>228.77422533219081</v>
      </c>
      <c r="BO123" s="13">
        <v>6399998.0387652302</v>
      </c>
      <c r="BP123" s="1">
        <v>6399997.6130828103</v>
      </c>
      <c r="BQ123" s="1">
        <v>6399997.1508234199</v>
      </c>
      <c r="BR123" s="1">
        <v>6399995.56900243</v>
      </c>
      <c r="BS123" s="1">
        <v>6399995.2029713904</v>
      </c>
      <c r="BT123" s="1">
        <f t="shared" si="87"/>
        <v>-426.36061159066207</v>
      </c>
      <c r="BU123" s="1">
        <f t="shared" si="88"/>
        <v>-349.19053885961921</v>
      </c>
      <c r="BV123" s="1">
        <f t="shared" si="89"/>
        <v>-425.76334351302944</v>
      </c>
      <c r="BW123" s="1">
        <f t="shared" si="90"/>
        <v>-162.45737566997599</v>
      </c>
      <c r="BX123" s="1">
        <f t="shared" si="91"/>
        <v>-224.04472540197833</v>
      </c>
    </row>
    <row r="124" spans="1:76">
      <c r="A124" s="8">
        <v>6400001.0032005804</v>
      </c>
      <c r="B124" s="1">
        <v>6400000.84249938</v>
      </c>
      <c r="C124" s="1">
        <v>6400000.5997676598</v>
      </c>
      <c r="D124" s="1">
        <v>6400000.05904896</v>
      </c>
      <c r="E124" s="1">
        <v>6399999.7007601596</v>
      </c>
      <c r="F124" s="1">
        <f t="shared" si="57"/>
        <v>-127.36288360032674</v>
      </c>
      <c r="G124" s="1">
        <f t="shared" si="58"/>
        <v>-198.28720449078179</v>
      </c>
      <c r="H124" s="1">
        <f t="shared" si="59"/>
        <v>209.1787661423615</v>
      </c>
      <c r="I124" s="1">
        <f t="shared" si="60"/>
        <v>11.557937157193045</v>
      </c>
      <c r="J124" s="1">
        <f t="shared" si="61"/>
        <v>-42.336377718491683</v>
      </c>
      <c r="L124" s="1">
        <v>6399998.6328884503</v>
      </c>
      <c r="M124" s="1">
        <v>6399998.4157026997</v>
      </c>
      <c r="N124" s="1">
        <v>6399998.4739791397</v>
      </c>
      <c r="O124" s="1">
        <v>6399997.88172423</v>
      </c>
      <c r="P124" s="1">
        <v>6399997.6228755601</v>
      </c>
      <c r="Q124" s="1">
        <f t="shared" si="62"/>
        <v>109.45325905075313</v>
      </c>
      <c r="R124" s="1">
        <f t="shared" si="63"/>
        <v>-110.78272946493244</v>
      </c>
      <c r="S124" s="1">
        <f t="shared" si="64"/>
        <v>-195.78074635599873</v>
      </c>
      <c r="T124" s="1">
        <f t="shared" si="65"/>
        <v>-19.53274101319694</v>
      </c>
      <c r="U124" s="1">
        <f t="shared" si="66"/>
        <v>-65.586320771790497</v>
      </c>
      <c r="W124" s="9">
        <v>6400001.9634132804</v>
      </c>
      <c r="X124" s="1">
        <v>6400001.9242934501</v>
      </c>
      <c r="Y124" s="1">
        <v>6400001.6572929602</v>
      </c>
      <c r="Z124" s="1">
        <v>6400001.2709691096</v>
      </c>
      <c r="AA124" s="1">
        <v>6400000.8509566002</v>
      </c>
      <c r="AB124" s="1">
        <f t="shared" si="67"/>
        <v>-0.79424911020488798</v>
      </c>
      <c r="AC124" s="1">
        <f t="shared" si="68"/>
        <v>-15.378104299210184</v>
      </c>
      <c r="AD124" s="1">
        <f t="shared" si="69"/>
        <v>-55.872124856989096</v>
      </c>
      <c r="AE124" s="1">
        <f t="shared" si="70"/>
        <v>104.22524577435975</v>
      </c>
      <c r="AF124" s="1">
        <f t="shared" si="71"/>
        <v>267.07045690141393</v>
      </c>
      <c r="AH124" s="10">
        <v>6399998.86865192</v>
      </c>
      <c r="AI124" s="1">
        <v>6399998.8959179102</v>
      </c>
      <c r="AJ124" s="1">
        <v>6399998.6555036502</v>
      </c>
      <c r="AK124" s="1">
        <v>6399998.5540350201</v>
      </c>
      <c r="AL124" s="1">
        <v>6399998.3699866598</v>
      </c>
      <c r="AM124" s="1">
        <f t="shared" si="72"/>
        <v>236.73728226221536</v>
      </c>
      <c r="AN124" s="1">
        <f t="shared" si="73"/>
        <v>54.122885365449903</v>
      </c>
      <c r="AO124" s="1">
        <f t="shared" si="74"/>
        <v>-88.655017692501389</v>
      </c>
      <c r="AP124" s="1">
        <f t="shared" si="75"/>
        <v>96.678788617410476</v>
      </c>
      <c r="AQ124" s="1">
        <f t="shared" si="76"/>
        <v>238.36756681556403</v>
      </c>
      <c r="AS124" s="12">
        <v>6399997.77040534</v>
      </c>
      <c r="AT124" s="1">
        <v>6399997.6237495597</v>
      </c>
      <c r="AU124" s="1">
        <v>6399996.9729698198</v>
      </c>
      <c r="AV124" s="1">
        <v>6399995.3754438302</v>
      </c>
      <c r="AW124" s="1">
        <v>6399995.0685815103</v>
      </c>
      <c r="AX124" s="1">
        <f t="shared" si="77"/>
        <v>-23.663367940101114</v>
      </c>
      <c r="AY124" s="1">
        <f t="shared" si="78"/>
        <v>-209.27421484705732</v>
      </c>
      <c r="AZ124" s="1">
        <f t="shared" si="79"/>
        <v>-262.73397765389802</v>
      </c>
      <c r="BA124" s="1">
        <f t="shared" si="80"/>
        <v>-39.979075870493226</v>
      </c>
      <c r="BB124" s="1">
        <f t="shared" si="81"/>
        <v>-86.320049296822972</v>
      </c>
      <c r="BD124" s="13">
        <v>6399998.0395155102</v>
      </c>
      <c r="BE124" s="13">
        <v>6399997.8911061296</v>
      </c>
      <c r="BF124" s="1">
        <v>6399997.6380001996</v>
      </c>
      <c r="BG124" s="1">
        <v>6399997.1679319898</v>
      </c>
      <c r="BH124" s="1">
        <v>6399996.9148180299</v>
      </c>
      <c r="BI124" s="1">
        <f t="shared" si="82"/>
        <v>261.83258717112807</v>
      </c>
      <c r="BJ124" s="1">
        <f t="shared" si="83"/>
        <v>95.215844607100351</v>
      </c>
      <c r="BK124" s="1">
        <f t="shared" si="84"/>
        <v>-25.410806702362681</v>
      </c>
      <c r="BL124" s="1">
        <f t="shared" si="85"/>
        <v>80.176864609257834</v>
      </c>
      <c r="BM124" s="1">
        <f t="shared" si="86"/>
        <v>239.76071443120162</v>
      </c>
      <c r="BO124" s="13">
        <v>6399998.0402884204</v>
      </c>
      <c r="BP124" s="1">
        <v>6399997.6118184002</v>
      </c>
      <c r="BQ124" s="1">
        <v>6399997.1593281897</v>
      </c>
      <c r="BR124" s="1">
        <v>6399995.5702027101</v>
      </c>
      <c r="BS124" s="1">
        <v>6399995.2015075302</v>
      </c>
      <c r="BT124" s="1">
        <f t="shared" si="87"/>
        <v>-423.9806263097164</v>
      </c>
      <c r="BU124" s="1">
        <f t="shared" si="88"/>
        <v>-351.16618029843789</v>
      </c>
      <c r="BV124" s="1">
        <f t="shared" si="89"/>
        <v>-412.47463540533215</v>
      </c>
      <c r="BW124" s="1">
        <f t="shared" si="90"/>
        <v>-160.58193666408786</v>
      </c>
      <c r="BX124" s="1">
        <f t="shared" si="91"/>
        <v>-226.33200874226043</v>
      </c>
    </row>
    <row r="125" spans="1:76">
      <c r="A125" s="8">
        <v>6400000.95469472</v>
      </c>
      <c r="B125" s="1">
        <v>6400000.8340159999</v>
      </c>
      <c r="C125" s="1">
        <v>6400000.6078461399</v>
      </c>
      <c r="D125" s="1">
        <v>6400000.0546049802</v>
      </c>
      <c r="E125" s="1">
        <v>6399999.7027272005</v>
      </c>
      <c r="F125" s="1">
        <f t="shared" si="57"/>
        <v>-203.15327759993147</v>
      </c>
      <c r="G125" s="1">
        <f t="shared" si="58"/>
        <v>-211.54248385687299</v>
      </c>
      <c r="H125" s="1">
        <f t="shared" si="59"/>
        <v>221.80139044126025</v>
      </c>
      <c r="I125" s="1">
        <f t="shared" si="60"/>
        <v>4.6142187412030484</v>
      </c>
      <c r="J125" s="1">
        <f t="shared" si="61"/>
        <v>-39.262876303564219</v>
      </c>
      <c r="L125" s="1">
        <v>6399998.6284449799</v>
      </c>
      <c r="M125" s="1">
        <v>6399998.4177783197</v>
      </c>
      <c r="N125" s="1">
        <v>6399998.4736708803</v>
      </c>
      <c r="O125" s="1">
        <v>6399997.87482333</v>
      </c>
      <c r="P125" s="1">
        <v>6399997.62863342</v>
      </c>
      <c r="Q125" s="1">
        <f t="shared" si="62"/>
        <v>102.51033500940737</v>
      </c>
      <c r="R125" s="1">
        <f t="shared" si="63"/>
        <v>-107.53957245491333</v>
      </c>
      <c r="S125" s="1">
        <f t="shared" si="64"/>
        <v>-196.2624017587504</v>
      </c>
      <c r="T125" s="1">
        <f t="shared" si="65"/>
        <v>-30.315400879028996</v>
      </c>
      <c r="U125" s="1">
        <f t="shared" si="66"/>
        <v>-56.589661382886518</v>
      </c>
      <c r="W125" s="9">
        <v>6400001.9586368101</v>
      </c>
      <c r="X125" s="1">
        <v>6400001.9278278798</v>
      </c>
      <c r="Y125" s="1">
        <v>6400001.6614376204</v>
      </c>
      <c r="Z125" s="1">
        <v>6400001.2676299801</v>
      </c>
      <c r="AA125" s="1">
        <v>6400000.8480841499</v>
      </c>
      <c r="AB125" s="1">
        <f t="shared" si="67"/>
        <v>-8.2574817624232093</v>
      </c>
      <c r="AC125" s="1">
        <f t="shared" si="68"/>
        <v>-9.8555595515568424</v>
      </c>
      <c r="AD125" s="1">
        <f t="shared" si="69"/>
        <v>-49.396095012030621</v>
      </c>
      <c r="AE125" s="1">
        <f t="shared" si="70"/>
        <v>99.007856912204701</v>
      </c>
      <c r="AF125" s="1">
        <f t="shared" si="71"/>
        <v>262.58225382016809</v>
      </c>
      <c r="AH125" s="10">
        <v>6399998.8507062197</v>
      </c>
      <c r="AI125" s="1">
        <v>6399998.8982806196</v>
      </c>
      <c r="AJ125" s="1">
        <v>6399998.6566906497</v>
      </c>
      <c r="AK125" s="1">
        <v>6399998.5495026195</v>
      </c>
      <c r="AL125" s="1">
        <v>6399998.3696083296</v>
      </c>
      <c r="AM125" s="1">
        <f t="shared" si="72"/>
        <v>208.69711988372811</v>
      </c>
      <c r="AN125" s="1">
        <f t="shared" si="73"/>
        <v>57.81461960424744</v>
      </c>
      <c r="AO125" s="1">
        <f t="shared" si="74"/>
        <v>-86.800330612523439</v>
      </c>
      <c r="AP125" s="1">
        <f t="shared" si="75"/>
        <v>89.596911138521165</v>
      </c>
      <c r="AQ125" s="1">
        <f t="shared" si="76"/>
        <v>237.77642565378522</v>
      </c>
      <c r="AS125" s="12">
        <v>6399997.78478901</v>
      </c>
      <c r="AT125" s="1">
        <v>6399997.62377044</v>
      </c>
      <c r="AU125" s="1">
        <v>6399996.9706087597</v>
      </c>
      <c r="AV125" s="1">
        <v>6399995.37451996</v>
      </c>
      <c r="AW125" s="1">
        <v>6399995.0708530797</v>
      </c>
      <c r="AX125" s="1">
        <f t="shared" si="77"/>
        <v>-1.188875878411183</v>
      </c>
      <c r="AY125" s="1">
        <f t="shared" si="78"/>
        <v>-209.24158944168462</v>
      </c>
      <c r="AZ125" s="1">
        <f t="shared" si="79"/>
        <v>-266.42313573960359</v>
      </c>
      <c r="BA125" s="1">
        <f t="shared" si="80"/>
        <v>-41.422623988081966</v>
      </c>
      <c r="BB125" s="1">
        <f t="shared" si="81"/>
        <v>-82.770719508252029</v>
      </c>
      <c r="BD125" s="13">
        <v>6399998.0420363201</v>
      </c>
      <c r="BE125" s="13">
        <v>6399997.8855273901</v>
      </c>
      <c r="BF125" s="1">
        <v>6399997.6347068101</v>
      </c>
      <c r="BG125" s="1">
        <v>6399997.1627656501</v>
      </c>
      <c r="BH125" s="1">
        <v>6399996.9045708599</v>
      </c>
      <c r="BI125" s="1">
        <f t="shared" si="82"/>
        <v>265.77135392047381</v>
      </c>
      <c r="BJ125" s="1">
        <f t="shared" si="83"/>
        <v>86.49906107587114</v>
      </c>
      <c r="BK125" s="1">
        <f t="shared" si="84"/>
        <v>-30.55672961108472</v>
      </c>
      <c r="BL125" s="1">
        <f t="shared" si="85"/>
        <v>72.104455209904074</v>
      </c>
      <c r="BM125" s="1">
        <f t="shared" si="86"/>
        <v>223.74950321361615</v>
      </c>
      <c r="BO125" s="13">
        <v>6399998.0399211701</v>
      </c>
      <c r="BP125" s="1">
        <v>6399997.6095595798</v>
      </c>
      <c r="BQ125" s="1">
        <v>6399997.1592693003</v>
      </c>
      <c r="BR125" s="1">
        <v>6399995.56987378</v>
      </c>
      <c r="BS125" s="1">
        <v>6399995.2066454701</v>
      </c>
      <c r="BT125" s="1">
        <f t="shared" si="87"/>
        <v>-424.55445504467957</v>
      </c>
      <c r="BU125" s="1">
        <f t="shared" si="88"/>
        <v>-354.69558845908051</v>
      </c>
      <c r="BV125" s="1">
        <f t="shared" si="89"/>
        <v>-412.56665011274993</v>
      </c>
      <c r="BW125" s="1">
        <f t="shared" si="90"/>
        <v>-161.09589028475528</v>
      </c>
      <c r="BX125" s="1">
        <f t="shared" si="91"/>
        <v>-218.30397175261635</v>
      </c>
    </row>
    <row r="126" spans="1:76">
      <c r="A126" s="8">
        <v>6400000.9582438199</v>
      </c>
      <c r="B126" s="1">
        <v>6400000.83875727</v>
      </c>
      <c r="C126" s="1">
        <v>6400000.6215498298</v>
      </c>
      <c r="D126" s="1">
        <v>6400000.0512653897</v>
      </c>
      <c r="E126" s="1">
        <v>6399999.6877906499</v>
      </c>
      <c r="F126" s="1">
        <f t="shared" si="57"/>
        <v>-197.6078099463308</v>
      </c>
      <c r="G126" s="1">
        <f t="shared" si="58"/>
        <v>-204.1342504553833</v>
      </c>
      <c r="H126" s="1">
        <f t="shared" si="59"/>
        <v>243.21340436766678</v>
      </c>
      <c r="I126" s="1">
        <f t="shared" si="60"/>
        <v>-0.60389138037974921</v>
      </c>
      <c r="J126" s="1">
        <f t="shared" si="61"/>
        <v>-62.601237484034961</v>
      </c>
      <c r="L126" s="1">
        <v>6399998.6108150901</v>
      </c>
      <c r="M126" s="1">
        <v>6399998.4109115396</v>
      </c>
      <c r="N126" s="1">
        <v>6399998.4690009998</v>
      </c>
      <c r="O126" s="1">
        <v>6399997.8816551296</v>
      </c>
      <c r="P126" s="1">
        <v>6399997.61392284</v>
      </c>
      <c r="Q126" s="1">
        <f t="shared" si="62"/>
        <v>74.963626055892419</v>
      </c>
      <c r="R126" s="1">
        <f t="shared" si="63"/>
        <v>-118.26891891347418</v>
      </c>
      <c r="S126" s="1">
        <f t="shared" si="64"/>
        <v>-203.55909162834132</v>
      </c>
      <c r="T126" s="1">
        <f t="shared" si="65"/>
        <v>-19.640710438950222</v>
      </c>
      <c r="U126" s="1">
        <f t="shared" si="66"/>
        <v>-79.574951017572943</v>
      </c>
      <c r="W126" s="9">
        <v>6400001.9571217401</v>
      </c>
      <c r="X126" s="1">
        <v>6400001.92806789</v>
      </c>
      <c r="Y126" s="1">
        <v>6400001.6570447898</v>
      </c>
      <c r="Z126" s="1">
        <v>6400001.2661915598</v>
      </c>
      <c r="AA126" s="1">
        <v>6400000.8359941803</v>
      </c>
      <c r="AB126" s="1">
        <f t="shared" si="67"/>
        <v>-10.624777874189796</v>
      </c>
      <c r="AC126" s="1">
        <f t="shared" si="68"/>
        <v>-9.4805437127311585</v>
      </c>
      <c r="AD126" s="1">
        <f t="shared" si="69"/>
        <v>-56.259891094691525</v>
      </c>
      <c r="AE126" s="1">
        <f t="shared" si="70"/>
        <v>96.760325669625473</v>
      </c>
      <c r="AF126" s="1">
        <f t="shared" si="71"/>
        <v>243.69167834253113</v>
      </c>
      <c r="AH126" s="10">
        <v>6399998.8526894702</v>
      </c>
      <c r="AI126" s="1">
        <v>6399998.8951137504</v>
      </c>
      <c r="AJ126" s="1">
        <v>6399998.6538395602</v>
      </c>
      <c r="AK126" s="1">
        <v>6399998.5509736398</v>
      </c>
      <c r="AL126" s="1">
        <v>6399998.3604566799</v>
      </c>
      <c r="AM126" s="1">
        <f t="shared" si="72"/>
        <v>211.79594939756794</v>
      </c>
      <c r="AN126" s="1">
        <f t="shared" si="73"/>
        <v>52.866385469578447</v>
      </c>
      <c r="AO126" s="1">
        <f t="shared" si="74"/>
        <v>-91.255158794260282</v>
      </c>
      <c r="AP126" s="1">
        <f t="shared" si="75"/>
        <v>91.895380869594874</v>
      </c>
      <c r="AQ126" s="1">
        <f t="shared" si="76"/>
        <v>223.47696907513162</v>
      </c>
      <c r="AS126" s="12">
        <v>6399997.7827397501</v>
      </c>
      <c r="AT126" s="1">
        <v>6399997.6200446701</v>
      </c>
      <c r="AU126" s="1">
        <v>6399996.9666079702</v>
      </c>
      <c r="AV126" s="1">
        <v>6399995.3721054196</v>
      </c>
      <c r="AW126" s="1">
        <v>6399995.0742872702</v>
      </c>
      <c r="AX126" s="1">
        <f t="shared" si="77"/>
        <v>-4.3908454885710331</v>
      </c>
      <c r="AY126" s="1">
        <f t="shared" si="78"/>
        <v>-215.06310699630248</v>
      </c>
      <c r="AZ126" s="1">
        <f t="shared" si="79"/>
        <v>-272.67437210370605</v>
      </c>
      <c r="BA126" s="1">
        <f t="shared" si="80"/>
        <v>-45.195346054884261</v>
      </c>
      <c r="BB126" s="1">
        <f t="shared" si="81"/>
        <v>-77.404792722121158</v>
      </c>
      <c r="BD126" s="13">
        <v>6399998.0359375002</v>
      </c>
      <c r="BE126" s="13">
        <v>6399997.8826872399</v>
      </c>
      <c r="BF126" s="1">
        <v>6399997.6409956496</v>
      </c>
      <c r="BG126" s="1">
        <v>6399997.16434112</v>
      </c>
      <c r="BH126" s="1">
        <v>6399996.8924550097</v>
      </c>
      <c r="BI126" s="1">
        <f t="shared" si="82"/>
        <v>256.24194466345557</v>
      </c>
      <c r="BJ126" s="1">
        <f t="shared" si="83"/>
        <v>82.061324965573263</v>
      </c>
      <c r="BK126" s="1">
        <f t="shared" si="84"/>
        <v>-20.730414284338206</v>
      </c>
      <c r="BL126" s="1">
        <f t="shared" si="85"/>
        <v>74.566128148181065</v>
      </c>
      <c r="BM126" s="1">
        <f t="shared" si="86"/>
        <v>204.818477831759</v>
      </c>
      <c r="BO126" s="13">
        <v>6399998.0385012301</v>
      </c>
      <c r="BP126" s="1">
        <v>6399997.6081259996</v>
      </c>
      <c r="BQ126" s="1">
        <v>6399997.1620111996</v>
      </c>
      <c r="BR126" s="1">
        <v>6399995.5688691</v>
      </c>
      <c r="BS126" s="1">
        <v>6399995.2002251996</v>
      </c>
      <c r="BT126" s="1">
        <f t="shared" si="87"/>
        <v>-426.77311193007796</v>
      </c>
      <c r="BU126" s="1">
        <f t="shared" si="88"/>
        <v>-356.93555825141755</v>
      </c>
      <c r="BV126" s="1">
        <f t="shared" si="89"/>
        <v>-408.28243066703965</v>
      </c>
      <c r="BW126" s="1">
        <f t="shared" si="90"/>
        <v>-162.66570393961857</v>
      </c>
      <c r="BX126" s="1">
        <f t="shared" si="91"/>
        <v>-228.33565176543357</v>
      </c>
    </row>
    <row r="127" spans="1:76">
      <c r="A127" s="8">
        <v>6400000.9553107098</v>
      </c>
      <c r="B127" s="1">
        <v>6400000.82922854</v>
      </c>
      <c r="C127" s="1">
        <v>6400000.5961515997</v>
      </c>
      <c r="D127" s="1">
        <v>6400000.0570163298</v>
      </c>
      <c r="E127" s="1">
        <v>6399999.7224791301</v>
      </c>
      <c r="F127" s="1">
        <f t="shared" si="57"/>
        <v>-202.19079371717388</v>
      </c>
      <c r="G127" s="1">
        <f t="shared" si="58"/>
        <v>-219.02288892619754</v>
      </c>
      <c r="H127" s="1">
        <f t="shared" si="59"/>
        <v>203.52867260007386</v>
      </c>
      <c r="I127" s="1">
        <f t="shared" si="60"/>
        <v>8.3819525804036434</v>
      </c>
      <c r="J127" s="1">
        <f t="shared" si="61"/>
        <v>-8.4004848693047602</v>
      </c>
      <c r="L127" s="1">
        <v>6399998.6202577399</v>
      </c>
      <c r="M127" s="1">
        <v>6399998.4116105298</v>
      </c>
      <c r="N127" s="1">
        <v>6399998.4717976898</v>
      </c>
      <c r="O127" s="1">
        <v>6399997.8738698196</v>
      </c>
      <c r="P127" s="1">
        <v>6399997.6218427699</v>
      </c>
      <c r="Q127" s="1">
        <f t="shared" si="62"/>
        <v>89.717769652943744</v>
      </c>
      <c r="R127" s="1">
        <f t="shared" si="63"/>
        <v>-117.17674648561791</v>
      </c>
      <c r="S127" s="1">
        <f t="shared" si="64"/>
        <v>-199.18926257861747</v>
      </c>
      <c r="T127" s="1">
        <f t="shared" si="65"/>
        <v>-31.805261374910543</v>
      </c>
      <c r="U127" s="1">
        <f t="shared" si="66"/>
        <v>-67.200055999839066</v>
      </c>
      <c r="W127" s="9">
        <v>6400001.9544771099</v>
      </c>
      <c r="X127" s="1">
        <v>6400001.9246956296</v>
      </c>
      <c r="Y127" s="1">
        <v>6400001.6613406604</v>
      </c>
      <c r="Z127" s="1">
        <v>6400001.2626721403</v>
      </c>
      <c r="AA127" s="1">
        <v>6400000.8499282701</v>
      </c>
      <c r="AB127" s="1">
        <f t="shared" si="67"/>
        <v>-14.757011213984502</v>
      </c>
      <c r="AC127" s="1">
        <f t="shared" si="68"/>
        <v>-14.749698947472499</v>
      </c>
      <c r="AD127" s="1">
        <f t="shared" si="69"/>
        <v>-49.547594961395461</v>
      </c>
      <c r="AE127" s="1">
        <f t="shared" si="70"/>
        <v>91.261233609529171</v>
      </c>
      <c r="AF127" s="1">
        <f t="shared" si="71"/>
        <v>265.46369134509382</v>
      </c>
      <c r="AH127" s="10">
        <v>6399998.8160220301</v>
      </c>
      <c r="AI127" s="1">
        <v>6399998.8951276196</v>
      </c>
      <c r="AJ127" s="1">
        <v>6399998.6632244503</v>
      </c>
      <c r="AK127" s="1">
        <v>6399998.5489293896</v>
      </c>
      <c r="AL127" s="1">
        <v>6399998.3671014104</v>
      </c>
      <c r="AM127" s="1">
        <f t="shared" si="72"/>
        <v>154.50306277807124</v>
      </c>
      <c r="AN127" s="1">
        <f t="shared" si="73"/>
        <v>52.888056185592298</v>
      </c>
      <c r="AO127" s="1">
        <f t="shared" si="74"/>
        <v>-76.591265082850498</v>
      </c>
      <c r="AP127" s="1">
        <f t="shared" si="75"/>
        <v>88.701239090003412</v>
      </c>
      <c r="AQ127" s="1">
        <f t="shared" si="76"/>
        <v>233.8593633046728</v>
      </c>
      <c r="AS127" s="12">
        <v>6399997.7826368297</v>
      </c>
      <c r="AT127" s="1">
        <v>6399997.6158670504</v>
      </c>
      <c r="AU127" s="1">
        <v>6399996.9705712004</v>
      </c>
      <c r="AV127" s="1">
        <v>6399995.3749925103</v>
      </c>
      <c r="AW127" s="1">
        <v>6399995.0742747001</v>
      </c>
      <c r="AX127" s="1">
        <f t="shared" si="77"/>
        <v>-4.5516587594023656</v>
      </c>
      <c r="AY127" s="1">
        <f t="shared" si="78"/>
        <v>-221.59064006941588</v>
      </c>
      <c r="AZ127" s="1">
        <f t="shared" si="79"/>
        <v>-266.48182218474329</v>
      </c>
      <c r="BA127" s="1">
        <f t="shared" si="80"/>
        <v>-40.684263644391578</v>
      </c>
      <c r="BB127" s="1">
        <f t="shared" si="81"/>
        <v>-77.424433457069199</v>
      </c>
      <c r="BD127" s="13">
        <v>6399998.0387613801</v>
      </c>
      <c r="BE127" s="13">
        <v>6399997.88379924</v>
      </c>
      <c r="BF127" s="1">
        <v>6399997.6467400799</v>
      </c>
      <c r="BG127" s="1">
        <v>6399997.1640583901</v>
      </c>
      <c r="BH127" s="1">
        <v>6399996.9153645402</v>
      </c>
      <c r="BI127" s="1">
        <f t="shared" si="82"/>
        <v>260.65425854042996</v>
      </c>
      <c r="BJ127" s="1">
        <f t="shared" si="83"/>
        <v>83.798825688107513</v>
      </c>
      <c r="BK127" s="1">
        <f t="shared" si="84"/>
        <v>-11.754738750001167</v>
      </c>
      <c r="BL127" s="1">
        <f t="shared" si="85"/>
        <v>74.124362361841833</v>
      </c>
      <c r="BM127" s="1">
        <f t="shared" si="86"/>
        <v>240.61463725602442</v>
      </c>
      <c r="BO127" s="13">
        <v>6399998.0364362504</v>
      </c>
      <c r="BP127" s="1">
        <v>6399997.6095373798</v>
      </c>
      <c r="BQ127" s="1">
        <v>6399997.1646284498</v>
      </c>
      <c r="BR127" s="1">
        <v>6399995.5669093197</v>
      </c>
      <c r="BS127" s="1">
        <v>6399995.2061821502</v>
      </c>
      <c r="BT127" s="1">
        <f t="shared" si="87"/>
        <v>-429.99964346122647</v>
      </c>
      <c r="BU127" s="1">
        <f t="shared" si="88"/>
        <v>-354.73027587113597</v>
      </c>
      <c r="BV127" s="1">
        <f t="shared" si="89"/>
        <v>-404.19297558835103</v>
      </c>
      <c r="BW127" s="1">
        <f t="shared" si="90"/>
        <v>-165.72786262105902</v>
      </c>
      <c r="BX127" s="1">
        <f t="shared" si="91"/>
        <v>-219.02790968894419</v>
      </c>
    </row>
    <row r="128" spans="1:76">
      <c r="A128" s="8">
        <v>6400000.9185276898</v>
      </c>
      <c r="B128" s="1">
        <v>6400000.8348744903</v>
      </c>
      <c r="C128" s="1">
        <v>6400000.5971285598</v>
      </c>
      <c r="D128" s="1">
        <v>6400000.0460826997</v>
      </c>
      <c r="E128" s="1">
        <v>6399999.7154870499</v>
      </c>
      <c r="F128" s="1">
        <f t="shared" si="57"/>
        <v>-259.66425274508134</v>
      </c>
      <c r="G128" s="1">
        <f t="shared" si="58"/>
        <v>-210.2010928798762</v>
      </c>
      <c r="H128" s="1">
        <f t="shared" si="59"/>
        <v>205.05517276198125</v>
      </c>
      <c r="I128" s="1">
        <f t="shared" si="60"/>
        <v>-8.7018444199040665</v>
      </c>
      <c r="J128" s="1">
        <f t="shared" si="61"/>
        <v>-19.32561072276361</v>
      </c>
      <c r="L128" s="1">
        <v>6399998.60332157</v>
      </c>
      <c r="M128" s="1">
        <v>6399998.41311613</v>
      </c>
      <c r="N128" s="1">
        <v>6399998.4734626496</v>
      </c>
      <c r="O128" s="1">
        <v>6399997.8704567896</v>
      </c>
      <c r="P128" s="1">
        <v>6399997.6244881898</v>
      </c>
      <c r="Q128" s="1">
        <f t="shared" si="62"/>
        <v>63.254998183598509</v>
      </c>
      <c r="R128" s="1">
        <f t="shared" si="63"/>
        <v>-114.82424547852891</v>
      </c>
      <c r="S128" s="1">
        <f t="shared" si="64"/>
        <v>-196.58776228178462</v>
      </c>
      <c r="T128" s="1">
        <f t="shared" si="65"/>
        <v>-37.138122420796897</v>
      </c>
      <c r="U128" s="1">
        <f t="shared" si="66"/>
        <v>-63.066585881437398</v>
      </c>
      <c r="W128" s="9">
        <v>6400001.9521528697</v>
      </c>
      <c r="X128" s="1">
        <v>6400001.9297188902</v>
      </c>
      <c r="Y128" s="1">
        <v>6400001.6661612801</v>
      </c>
      <c r="Z128" s="1">
        <v>6400001.25938622</v>
      </c>
      <c r="AA128" s="1">
        <v>6400000.8492422402</v>
      </c>
      <c r="AB128" s="1">
        <f t="shared" si="67"/>
        <v>-18.388635540477281</v>
      </c>
      <c r="AC128" s="1">
        <f t="shared" si="68"/>
        <v>-6.900856630609252</v>
      </c>
      <c r="AD128" s="1">
        <f t="shared" si="69"/>
        <v>-42.015378657415738</v>
      </c>
      <c r="AE128" s="1">
        <f t="shared" si="70"/>
        <v>86.126984189004304</v>
      </c>
      <c r="AF128" s="1">
        <f t="shared" si="71"/>
        <v>264.39176973463032</v>
      </c>
      <c r="AH128" s="10">
        <v>6399998.79334829</v>
      </c>
      <c r="AI128" s="1">
        <v>6399998.8949072501</v>
      </c>
      <c r="AJ128" s="1">
        <v>6399998.66089126</v>
      </c>
      <c r="AK128" s="1">
        <v>6399998.5487457998</v>
      </c>
      <c r="AL128" s="1">
        <v>6399998.3710734798</v>
      </c>
      <c r="AM128" s="1">
        <f t="shared" si="72"/>
        <v>119.07533684593422</v>
      </c>
      <c r="AN128" s="1">
        <f t="shared" si="73"/>
        <v>52.54372870619418</v>
      </c>
      <c r="AO128" s="1">
        <f t="shared" si="74"/>
        <v>-80.236875647828754</v>
      </c>
      <c r="AP128" s="1">
        <f t="shared" si="75"/>
        <v>88.414380027905707</v>
      </c>
      <c r="AQ128" s="1">
        <f t="shared" si="76"/>
        <v>240.06572340880095</v>
      </c>
      <c r="AS128" s="12">
        <v>6399997.7795861401</v>
      </c>
      <c r="AT128" s="1">
        <v>6399997.6115727602</v>
      </c>
      <c r="AU128" s="1">
        <v>6399996.9685492199</v>
      </c>
      <c r="AV128" s="1">
        <v>6399995.3720358899</v>
      </c>
      <c r="AW128" s="1">
        <v>6399995.0724775298</v>
      </c>
      <c r="AX128" s="1">
        <f t="shared" si="77"/>
        <v>-9.3183628860738708</v>
      </c>
      <c r="AY128" s="1">
        <f t="shared" si="78"/>
        <v>-228.30047086923125</v>
      </c>
      <c r="AZ128" s="1">
        <f t="shared" si="79"/>
        <v>-269.64116808338127</v>
      </c>
      <c r="BA128" s="1">
        <f t="shared" si="80"/>
        <v>-45.303986366472415</v>
      </c>
      <c r="BB128" s="1">
        <f t="shared" si="81"/>
        <v>-80.232514312595399</v>
      </c>
      <c r="BD128" s="13">
        <v>6399998.03201837</v>
      </c>
      <c r="BE128" s="13">
        <v>6399997.8758537797</v>
      </c>
      <c r="BF128" s="1">
        <v>6399997.6412984002</v>
      </c>
      <c r="BG128" s="1">
        <v>6399997.1623438802</v>
      </c>
      <c r="BH128" s="1">
        <v>6399996.9041770799</v>
      </c>
      <c r="BI128" s="1">
        <f t="shared" si="82"/>
        <v>250.11830170352863</v>
      </c>
      <c r="BJ128" s="1">
        <f t="shared" si="83"/>
        <v>71.384039811287295</v>
      </c>
      <c r="BK128" s="1">
        <f t="shared" si="84"/>
        <v>-20.257366271478336</v>
      </c>
      <c r="BL128" s="1">
        <f t="shared" si="85"/>
        <v>71.445439417668723</v>
      </c>
      <c r="BM128" s="1">
        <f t="shared" si="86"/>
        <v>223.13422173295899</v>
      </c>
      <c r="BO128" s="13">
        <v>6399998.0299382396</v>
      </c>
      <c r="BP128" s="1">
        <v>6399997.6043057498</v>
      </c>
      <c r="BQ128" s="1">
        <v>6399997.1575461198</v>
      </c>
      <c r="BR128" s="1">
        <v>6399995.5655558798</v>
      </c>
      <c r="BS128" s="1">
        <v>6399995.2026814297</v>
      </c>
      <c r="BT128" s="1">
        <f t="shared" si="87"/>
        <v>-440.15278806015067</v>
      </c>
      <c r="BU128" s="1">
        <f t="shared" si="88"/>
        <v>-362.90470059860536</v>
      </c>
      <c r="BV128" s="1">
        <f t="shared" si="89"/>
        <v>-415.25912076707903</v>
      </c>
      <c r="BW128" s="1">
        <f t="shared" si="90"/>
        <v>-167.84261385544215</v>
      </c>
      <c r="BX128" s="1">
        <f t="shared" si="91"/>
        <v>-224.4977894257099</v>
      </c>
    </row>
    <row r="129" spans="1:76">
      <c r="A129" s="8">
        <v>6400000.9115432901</v>
      </c>
      <c r="B129" s="1">
        <v>6400000.8268491803</v>
      </c>
      <c r="C129" s="1">
        <v>6400000.5991071397</v>
      </c>
      <c r="D129" s="1">
        <v>6400000.0396407498</v>
      </c>
      <c r="E129" s="1">
        <v>6399999.7100566998</v>
      </c>
      <c r="F129" s="1">
        <f t="shared" si="57"/>
        <v>-270.57737531986106</v>
      </c>
      <c r="G129" s="1">
        <f t="shared" si="58"/>
        <v>-222.74063785906347</v>
      </c>
      <c r="H129" s="1">
        <f t="shared" si="59"/>
        <v>208.14670364413288</v>
      </c>
      <c r="I129" s="1">
        <f t="shared" si="60"/>
        <v>-18.767391005406648</v>
      </c>
      <c r="J129" s="1">
        <f t="shared" si="61"/>
        <v>-27.810533083771471</v>
      </c>
      <c r="L129" s="1">
        <v>6399998.6047237301</v>
      </c>
      <c r="M129" s="1">
        <v>6399998.40931735</v>
      </c>
      <c r="N129" s="1">
        <v>6399998.4709286597</v>
      </c>
      <c r="O129" s="1">
        <v>6399997.8673498603</v>
      </c>
      <c r="P129" s="1">
        <v>6399997.6302104797</v>
      </c>
      <c r="Q129" s="1">
        <f t="shared" si="62"/>
        <v>65.445873914312855</v>
      </c>
      <c r="R129" s="1">
        <f t="shared" si="63"/>
        <v>-120.75984068133057</v>
      </c>
      <c r="S129" s="1">
        <f t="shared" si="64"/>
        <v>-200.54712245844257</v>
      </c>
      <c r="T129" s="1">
        <f t="shared" si="65"/>
        <v>-41.992701145929999</v>
      </c>
      <c r="U129" s="1">
        <f t="shared" si="66"/>
        <v>-54.125504642643762</v>
      </c>
      <c r="W129" s="9">
        <v>6400001.95192846</v>
      </c>
      <c r="X129" s="1">
        <v>6400001.9262819896</v>
      </c>
      <c r="Y129" s="1">
        <v>6400001.6594064599</v>
      </c>
      <c r="Z129" s="1">
        <v>6400001.2612963496</v>
      </c>
      <c r="AA129" s="1">
        <v>6400000.84823306</v>
      </c>
      <c r="AB129" s="1">
        <f t="shared" si="67"/>
        <v>-18.739275471838631</v>
      </c>
      <c r="AC129" s="1">
        <f t="shared" si="68"/>
        <v>-12.271012312852912</v>
      </c>
      <c r="AD129" s="1">
        <f t="shared" si="69"/>
        <v>-52.56978248266423</v>
      </c>
      <c r="AE129" s="1">
        <f t="shared" si="70"/>
        <v>89.111561068063963</v>
      </c>
      <c r="AF129" s="1">
        <f t="shared" si="71"/>
        <v>262.81492582322346</v>
      </c>
      <c r="AH129" s="10">
        <v>6399998.7907370497</v>
      </c>
      <c r="AI129" s="1">
        <v>6399998.8908147896</v>
      </c>
      <c r="AJ129" s="1">
        <v>6399998.6588209104</v>
      </c>
      <c r="AK129" s="1">
        <v>6399998.5413849102</v>
      </c>
      <c r="AL129" s="1">
        <v>6399998.3676774204</v>
      </c>
      <c r="AM129" s="1">
        <f t="shared" si="72"/>
        <v>114.99527294675175</v>
      </c>
      <c r="AN129" s="1">
        <f t="shared" si="73"/>
        <v>46.149258039998244</v>
      </c>
      <c r="AO129" s="1">
        <f t="shared" si="74"/>
        <v>-83.471797613021977</v>
      </c>
      <c r="AP129" s="1">
        <f t="shared" si="75"/>
        <v>76.912987355092</v>
      </c>
      <c r="AQ129" s="1">
        <f t="shared" si="76"/>
        <v>234.75937913954408</v>
      </c>
      <c r="AS129" s="12">
        <v>6399997.7799270498</v>
      </c>
      <c r="AT129" s="1">
        <v>6399997.6160851996</v>
      </c>
      <c r="AU129" s="1">
        <v>6399996.9675485296</v>
      </c>
      <c r="AV129" s="1">
        <v>6399995.3732928401</v>
      </c>
      <c r="AW129" s="1">
        <v>6399995.0717769098</v>
      </c>
      <c r="AX129" s="1">
        <f t="shared" si="77"/>
        <v>-8.7856913000224868</v>
      </c>
      <c r="AY129" s="1">
        <f t="shared" si="78"/>
        <v>-221.24978170844898</v>
      </c>
      <c r="AZ129" s="1">
        <f t="shared" si="79"/>
        <v>-271.20474733486441</v>
      </c>
      <c r="BA129" s="1">
        <f t="shared" si="80"/>
        <v>-43.340000268292307</v>
      </c>
      <c r="BB129" s="1">
        <f t="shared" si="81"/>
        <v>-81.327233901421792</v>
      </c>
      <c r="BD129" s="13">
        <v>6399998.03326004</v>
      </c>
      <c r="BE129" s="13">
        <v>6399997.8786311802</v>
      </c>
      <c r="BF129" s="1">
        <v>6399997.6390460897</v>
      </c>
      <c r="BG129" s="1">
        <v>6399997.1585755898</v>
      </c>
      <c r="BH129" s="1">
        <v>6399996.9037502501</v>
      </c>
      <c r="BI129" s="1">
        <f t="shared" si="82"/>
        <v>252.05841170819869</v>
      </c>
      <c r="BJ129" s="1">
        <f t="shared" si="83"/>
        <v>75.723729449109697</v>
      </c>
      <c r="BK129" s="1">
        <f t="shared" si="84"/>
        <v>-23.77660274018201</v>
      </c>
      <c r="BL129" s="1">
        <f t="shared" si="85"/>
        <v>65.557483025830038</v>
      </c>
      <c r="BM129" s="1">
        <f t="shared" si="86"/>
        <v>222.46729984459901</v>
      </c>
      <c r="BO129" s="13">
        <v>6399998.0317979502</v>
      </c>
      <c r="BP129" s="1">
        <v>6399997.6047408096</v>
      </c>
      <c r="BQ129" s="1">
        <v>6399997.1580462996</v>
      </c>
      <c r="BR129" s="1">
        <v>6399995.5611821404</v>
      </c>
      <c r="BS129" s="1">
        <v>6399995.2010141797</v>
      </c>
      <c r="BT129" s="1">
        <f t="shared" si="87"/>
        <v>-437.2469895563961</v>
      </c>
      <c r="BU129" s="1">
        <f t="shared" si="88"/>
        <v>-362.22491929045333</v>
      </c>
      <c r="BV129" s="1">
        <f t="shared" si="89"/>
        <v>-414.47758947240789</v>
      </c>
      <c r="BW129" s="1">
        <f t="shared" si="90"/>
        <v>-174.67658640325257</v>
      </c>
      <c r="BX129" s="1">
        <f t="shared" si="91"/>
        <v>-227.10286936336109</v>
      </c>
    </row>
    <row r="130" spans="1:76">
      <c r="A130" s="8">
        <v>6400000.91066173</v>
      </c>
      <c r="B130" s="1">
        <v>6400000.8208587402</v>
      </c>
      <c r="C130" s="1">
        <v>6400000.61221202</v>
      </c>
      <c r="D130" s="1">
        <v>6400000.0512320399</v>
      </c>
      <c r="E130" s="1">
        <v>6399999.70158845</v>
      </c>
      <c r="F130" s="1">
        <f t="shared" si="57"/>
        <v>-271.95481281579265</v>
      </c>
      <c r="G130" s="1">
        <f t="shared" si="58"/>
        <v>-232.10069898181081</v>
      </c>
      <c r="H130" s="1">
        <f t="shared" si="59"/>
        <v>228.6230775107864</v>
      </c>
      <c r="I130" s="1">
        <f t="shared" si="60"/>
        <v>-0.65600033320045725</v>
      </c>
      <c r="J130" s="1">
        <f t="shared" si="61"/>
        <v>-41.042173978793528</v>
      </c>
      <c r="L130" s="1">
        <v>6399998.6022288399</v>
      </c>
      <c r="M130" s="1">
        <v>6399998.4045241103</v>
      </c>
      <c r="N130" s="1">
        <v>6399998.4680841099</v>
      </c>
      <c r="O130" s="1">
        <v>6399997.8717421601</v>
      </c>
      <c r="P130" s="1">
        <v>6399997.6229075901</v>
      </c>
      <c r="Q130" s="1">
        <f t="shared" si="62"/>
        <v>61.547607034533215</v>
      </c>
      <c r="R130" s="1">
        <f t="shared" si="63"/>
        <v>-128.24927957331118</v>
      </c>
      <c r="S130" s="1">
        <f t="shared" si="64"/>
        <v>-204.9917323617002</v>
      </c>
      <c r="T130" s="1">
        <f t="shared" si="65"/>
        <v>-35.129730448588887</v>
      </c>
      <c r="U130" s="1">
        <f t="shared" si="66"/>
        <v>-65.536273806676604</v>
      </c>
      <c r="W130" s="9">
        <v>6400001.9529261598</v>
      </c>
      <c r="X130" s="1">
        <v>6400001.92078551</v>
      </c>
      <c r="Y130" s="1">
        <v>6400001.65754453</v>
      </c>
      <c r="Z130" s="1">
        <v>6400001.2611777596</v>
      </c>
      <c r="AA130" s="1">
        <v>6400000.8494661702</v>
      </c>
      <c r="AB130" s="1">
        <f t="shared" si="67"/>
        <v>-17.180370017156346</v>
      </c>
      <c r="AC130" s="1">
        <f t="shared" si="68"/>
        <v>-20.859259046887903</v>
      </c>
      <c r="AD130" s="1">
        <f t="shared" si="69"/>
        <v>-55.479047171633397</v>
      </c>
      <c r="AE130" s="1">
        <f t="shared" si="70"/>
        <v>88.926264290370185</v>
      </c>
      <c r="AF130" s="1">
        <f t="shared" si="71"/>
        <v>264.74166031277815</v>
      </c>
      <c r="AH130" s="10">
        <v>6399998.7843875801</v>
      </c>
      <c r="AI130" s="1">
        <v>6399998.8873717897</v>
      </c>
      <c r="AJ130" s="1">
        <v>6399998.6607372602</v>
      </c>
      <c r="AK130" s="1">
        <v>6399998.5434357598</v>
      </c>
      <c r="AL130" s="1">
        <v>6399998.3694578297</v>
      </c>
      <c r="AM130" s="1">
        <f t="shared" si="72"/>
        <v>105.07422480958884</v>
      </c>
      <c r="AN130" s="1">
        <f t="shared" si="73"/>
        <v>40.769569728382301</v>
      </c>
      <c r="AO130" s="1">
        <f t="shared" si="74"/>
        <v>-80.477500345695518</v>
      </c>
      <c r="AP130" s="1">
        <f t="shared" si="75"/>
        <v>80.117440624243642</v>
      </c>
      <c r="AQ130" s="1">
        <f t="shared" si="76"/>
        <v>237.54126954858071</v>
      </c>
      <c r="AS130" s="12">
        <v>6399997.7789395601</v>
      </c>
      <c r="AT130" s="1">
        <v>6399997.6135431696</v>
      </c>
      <c r="AU130" s="1">
        <v>6399996.9629346998</v>
      </c>
      <c r="AV130" s="1">
        <v>6399995.3706889804</v>
      </c>
      <c r="AW130" s="1">
        <v>6399995.0725272298</v>
      </c>
      <c r="AX130" s="1">
        <f t="shared" si="77"/>
        <v>-10.328644502283817</v>
      </c>
      <c r="AY130" s="1">
        <f t="shared" si="78"/>
        <v>-225.22170507857723</v>
      </c>
      <c r="AZ130" s="1">
        <f t="shared" si="79"/>
        <v>-278.41385958118275</v>
      </c>
      <c r="BA130" s="1">
        <f t="shared" si="80"/>
        <v>-47.408533880423768</v>
      </c>
      <c r="BB130" s="1">
        <f t="shared" si="81"/>
        <v>-80.154857957812666</v>
      </c>
      <c r="BD130" s="13">
        <v>6399998.0370865604</v>
      </c>
      <c r="BE130" s="13">
        <v>6399997.8779507102</v>
      </c>
      <c r="BF130" s="1">
        <v>6399997.6267750002</v>
      </c>
      <c r="BG130" s="1">
        <v>6399997.1637996798</v>
      </c>
      <c r="BH130" s="1">
        <v>6399996.9050610997</v>
      </c>
      <c r="BI130" s="1">
        <f t="shared" si="82"/>
        <v>258.03735183017125</v>
      </c>
      <c r="BJ130" s="1">
        <f t="shared" si="83"/>
        <v>74.66049485766554</v>
      </c>
      <c r="BK130" s="1">
        <f t="shared" si="84"/>
        <v>-42.950187079159527</v>
      </c>
      <c r="BL130" s="1">
        <f t="shared" si="85"/>
        <v>73.720127436976796</v>
      </c>
      <c r="BM130" s="1">
        <f t="shared" si="86"/>
        <v>224.51550332213711</v>
      </c>
      <c r="BO130" s="13">
        <v>6399998.0273480797</v>
      </c>
      <c r="BP130" s="1">
        <v>6399997.6035665404</v>
      </c>
      <c r="BQ130" s="1">
        <v>6399997.1523489701</v>
      </c>
      <c r="BR130" s="1">
        <v>6399995.5643478101</v>
      </c>
      <c r="BS130" s="1">
        <v>6399995.2047231495</v>
      </c>
      <c r="BT130" s="1">
        <f t="shared" si="87"/>
        <v>-444.19991394903735</v>
      </c>
      <c r="BU130" s="1">
        <f t="shared" si="88"/>
        <v>-364.05971560454884</v>
      </c>
      <c r="BV130" s="1">
        <f t="shared" si="89"/>
        <v>-423.37967044493666</v>
      </c>
      <c r="BW130" s="1">
        <f t="shared" si="90"/>
        <v>-169.73022409145622</v>
      </c>
      <c r="BX130" s="1">
        <f t="shared" si="91"/>
        <v>-221.3075998343389</v>
      </c>
    </row>
    <row r="131" spans="1:76">
      <c r="A131" s="8">
        <v>6400000.9047954502</v>
      </c>
      <c r="B131" s="1">
        <v>6400000.7951299697</v>
      </c>
      <c r="C131" s="1">
        <v>6400000.60782219</v>
      </c>
      <c r="D131" s="1">
        <v>6400000.0418640003</v>
      </c>
      <c r="E131" s="1">
        <v>6399999.7047605198</v>
      </c>
      <c r="F131" s="1">
        <f t="shared" ref="F131:F170" si="92">(A131-A$2)/A$2*10000000000</f>
        <v>-281.12087348972057</v>
      </c>
      <c r="G131" s="1">
        <f t="shared" ref="G131:G194" si="93">(B131-B$2)/B$2*10000000000</f>
        <v>-272.30189684836853</v>
      </c>
      <c r="H131" s="1">
        <f t="shared" ref="H131:H194" si="94">(C131-C$2)/C$2*10000000000</f>
        <v>221.76396873878312</v>
      </c>
      <c r="I131" s="1">
        <f t="shared" ref="I131:I194" si="95">(D131-D$2)/D$2*10000000000</f>
        <v>-15.293562195701387</v>
      </c>
      <c r="J131" s="1">
        <f t="shared" ref="J131:J194" si="96">(E131-E$2)/E$2*10000000000</f>
        <v>-36.085814724318922</v>
      </c>
      <c r="L131" s="1">
        <v>6399998.59744382</v>
      </c>
      <c r="M131" s="1">
        <v>6399998.4103145804</v>
      </c>
      <c r="N131" s="1">
        <v>6399998.4695995804</v>
      </c>
      <c r="O131" s="1">
        <v>6399997.8584926501</v>
      </c>
      <c r="P131" s="1">
        <v>6399997.6271228697</v>
      </c>
      <c r="Q131" s="1">
        <f t="shared" ref="Q131:Q194" si="97">(L131-L$2)/L$2*10000000000</f>
        <v>54.071011755029062</v>
      </c>
      <c r="R131" s="1">
        <f t="shared" ref="R131:R194" si="98">(M131-M$2)/M$2*10000000000</f>
        <v>-119.20166779634748</v>
      </c>
      <c r="S131" s="1">
        <f t="shared" ref="S131:S194" si="99">(N131-N$2)/N$2*10000000000</f>
        <v>-202.62380927289377</v>
      </c>
      <c r="T131" s="1">
        <f t="shared" ref="T131:T194" si="100">(O131-O$2)/O$2*10000000000</f>
        <v>-55.832096585019656</v>
      </c>
      <c r="U131" s="1">
        <f t="shared" ref="U131:U194" si="101">(P131-P$2)/P$2*10000000000</f>
        <v>-58.949897037800028</v>
      </c>
      <c r="W131" s="9">
        <v>6400001.9504454797</v>
      </c>
      <c r="X131" s="1">
        <v>6400001.9138969099</v>
      </c>
      <c r="Y131" s="1">
        <v>6400001.6584060499</v>
      </c>
      <c r="Z131" s="1">
        <v>6400001.2617447199</v>
      </c>
      <c r="AA131" s="1">
        <v>6400000.8499553399</v>
      </c>
      <c r="AB131" s="1">
        <f t="shared" ref="AB131:AB194" si="102">(W131-W$2)/W$2*10000000000</f>
        <v>-21.056431519880476</v>
      </c>
      <c r="AC131" s="1">
        <f t="shared" ref="AC131:AC194" si="103">(X131-X$2)/X$2*10000000000</f>
        <v>-31.622693397685126</v>
      </c>
      <c r="AD131" s="1">
        <f t="shared" ref="AD131:AD194" si="104">(Y131-Y$2)/Y$2*10000000000</f>
        <v>-54.132922609536088</v>
      </c>
      <c r="AE131" s="1">
        <f t="shared" ref="AE131:AE194" si="105">(Z131-Z$2)/Z$2*10000000000</f>
        <v>89.812139611843975</v>
      </c>
      <c r="AF131" s="1">
        <f t="shared" ref="AF131:AF194" si="106">(AA131-AA$2)/AA$2*10000000000</f>
        <v>265.50598793740238</v>
      </c>
      <c r="AH131" s="10">
        <v>6399998.7860667398</v>
      </c>
      <c r="AI131" s="1">
        <v>6399998.9000888802</v>
      </c>
      <c r="AJ131" s="1">
        <v>6399998.6497879997</v>
      </c>
      <c r="AK131" s="1">
        <v>6399998.5396696199</v>
      </c>
      <c r="AL131" s="1">
        <v>6399998.3677994898</v>
      </c>
      <c r="AM131" s="1">
        <f t="shared" ref="AM131:AM194" si="107">(AH131-AH$2)/AH$2*10000000000</f>
        <v>107.69791236810894</v>
      </c>
      <c r="AN131" s="1">
        <f t="shared" ref="AN131:AN194" si="108">(AI131-AI$2)/AI$2*10000000000</f>
        <v>60.640027243655744</v>
      </c>
      <c r="AO131" s="1">
        <f t="shared" ref="AO131:AO194" si="109">(AJ131-AJ$2)/AJ$2*10000000000</f>
        <v>-97.585723405588325</v>
      </c>
      <c r="AP131" s="1">
        <f t="shared" ref="AP131:AP194" si="110">(AK131-AK$2)/AK$2*10000000000</f>
        <v>74.232845535912205</v>
      </c>
      <c r="AQ131" s="1">
        <f t="shared" ref="AQ131:AQ194" si="111">(AL131-AL$2)/AL$2*10000000000</f>
        <v>234.95011260075808</v>
      </c>
      <c r="AS131" s="12">
        <v>6399997.7786960797</v>
      </c>
      <c r="AT131" s="1">
        <v>6399997.6116916602</v>
      </c>
      <c r="AU131" s="1">
        <v>6399996.9596473603</v>
      </c>
      <c r="AV131" s="1">
        <v>6399995.3645483898</v>
      </c>
      <c r="AW131" s="1">
        <v>6399995.0727611603</v>
      </c>
      <c r="AX131" s="1">
        <f t="shared" ref="AX131:AX194" si="112">(AS131-AS$2)/AS$2*10000000000</f>
        <v>-10.709082629691196</v>
      </c>
      <c r="AY131" s="1">
        <f t="shared" ref="AY131:AY194" si="113">(AT131-AT$2)/AT$2*10000000000</f>
        <v>-228.11468941280299</v>
      </c>
      <c r="AZ131" s="1">
        <f t="shared" ref="AZ131:AZ194" si="114">(AU131-AU$2)/AU$2*10000000000</f>
        <v>-283.55032997414338</v>
      </c>
      <c r="BA131" s="1">
        <f t="shared" ref="BA131:BA194" si="115">(AV131-AV$2)/AV$2*10000000000</f>
        <v>-57.003213658450193</v>
      </c>
      <c r="BB131" s="1">
        <f t="shared" ref="BB131:BB194" si="116">(AW131-AW$2)/AW$2*10000000000</f>
        <v>-79.789341217427037</v>
      </c>
      <c r="BD131" s="13">
        <v>6399998.0356398299</v>
      </c>
      <c r="BE131" s="13">
        <v>6399997.8818687201</v>
      </c>
      <c r="BF131" s="1">
        <v>6399997.6250471501</v>
      </c>
      <c r="BG131" s="1">
        <v>6399997.1514611999</v>
      </c>
      <c r="BH131" s="1">
        <v>6399996.9052036004</v>
      </c>
      <c r="BI131" s="1">
        <f t="shared" ref="BI131:BI194" si="117">(BD131-BD$2)/BD$2*10000000000</f>
        <v>255.77683473908178</v>
      </c>
      <c r="BJ131" s="1">
        <f t="shared" ref="BJ131:BJ194" si="118">(BE131-BE$2)/BE$2*10000000000</f>
        <v>80.782387261567834</v>
      </c>
      <c r="BK131" s="1">
        <f t="shared" ref="BK131:BK194" si="119">(BF131-BF$2)/BF$2*10000000000</f>
        <v>-45.649953969297449</v>
      </c>
      <c r="BL131" s="1">
        <f t="shared" ref="BL131:BL194" si="120">(BG131-BG$2)/BG$2*10000000000</f>
        <v>54.441243781252723</v>
      </c>
      <c r="BM131" s="1">
        <f t="shared" ref="BM131:BM194" si="121">(BH131-BH$2)/BH$2*10000000000</f>
        <v>224.73816083452746</v>
      </c>
      <c r="BO131" s="13">
        <v>6399998.0288308403</v>
      </c>
      <c r="BP131" s="1">
        <v>6399997.6029062597</v>
      </c>
      <c r="BQ131" s="1">
        <v>6399997.1436843397</v>
      </c>
      <c r="BR131" s="1">
        <v>6399995.5576604698</v>
      </c>
      <c r="BS131" s="1">
        <v>6399995.2031241804</v>
      </c>
      <c r="BT131" s="1">
        <f t="shared" ref="BT131:BT194" si="122">(BO131-BO$2)/BO$2*10000000000</f>
        <v>-441.88310000395455</v>
      </c>
      <c r="BU131" s="1">
        <f t="shared" ref="BU131:BU194" si="123">(BP131-BP$2)/BP$2*10000000000</f>
        <v>-365.09140454243465</v>
      </c>
      <c r="BV131" s="1">
        <f t="shared" ref="BV131:BV194" si="124">(BQ131-BQ$2)/BQ$2*10000000000</f>
        <v>-436.91816082290154</v>
      </c>
      <c r="BW131" s="1">
        <f t="shared" ref="BW131:BW194" si="125">(BR131-BR$2)/BR$2*10000000000</f>
        <v>-180.17920041630825</v>
      </c>
      <c r="BX131" s="1">
        <f t="shared" ref="BX131:BX194" si="126">(BS131-BS$2)/BS$2*10000000000</f>
        <v>-223.80599087272495</v>
      </c>
    </row>
    <row r="132" spans="1:76">
      <c r="A132" s="8">
        <v>6400000.8986914903</v>
      </c>
      <c r="B132" s="1">
        <v>6400000.8415240301</v>
      </c>
      <c r="C132" s="1">
        <v>6400000.5800605603</v>
      </c>
      <c r="D132" s="1">
        <v>6400000.0512467502</v>
      </c>
      <c r="E132" s="1">
        <v>6399999.7044238402</v>
      </c>
      <c r="F132" s="1">
        <f t="shared" si="92"/>
        <v>-290.65830916367395</v>
      </c>
      <c r="G132" s="1">
        <f t="shared" si="93"/>
        <v>-199.81118850683237</v>
      </c>
      <c r="H132" s="1">
        <f t="shared" si="94"/>
        <v>178.3864253611477</v>
      </c>
      <c r="I132" s="1">
        <f t="shared" si="95"/>
        <v>-0.63301558328275276</v>
      </c>
      <c r="J132" s="1">
        <f t="shared" si="96"/>
        <v>-36.611876668534556</v>
      </c>
      <c r="L132" s="1">
        <v>6399998.5952918697</v>
      </c>
      <c r="M132" s="1">
        <v>6399998.4547715997</v>
      </c>
      <c r="N132" s="1">
        <v>6399998.4512152104</v>
      </c>
      <c r="O132" s="1">
        <v>6399997.8900985401</v>
      </c>
      <c r="P132" s="1">
        <v>6399997.6224152399</v>
      </c>
      <c r="Q132" s="1">
        <f t="shared" si="97"/>
        <v>50.708588714839273</v>
      </c>
      <c r="R132" s="1">
        <f t="shared" si="98"/>
        <v>-49.73755870354691</v>
      </c>
      <c r="S132" s="1">
        <f t="shared" si="99"/>
        <v>-231.34939371848066</v>
      </c>
      <c r="T132" s="1">
        <f t="shared" si="100"/>
        <v>-6.4478771788748386</v>
      </c>
      <c r="U132" s="1">
        <f t="shared" si="101"/>
        <v>-66.305571272256188</v>
      </c>
      <c r="W132" s="9">
        <v>6400001.9478705199</v>
      </c>
      <c r="X132" s="1">
        <v>6400001.9577635797</v>
      </c>
      <c r="Y132" s="1">
        <v>6400001.6718689101</v>
      </c>
      <c r="Z132" s="1">
        <v>6400001.2786106998</v>
      </c>
      <c r="AA132" s="1">
        <v>6400000.8510036999</v>
      </c>
      <c r="AB132" s="1">
        <f t="shared" si="102"/>
        <v>-25.079804925639873</v>
      </c>
      <c r="AC132" s="1">
        <f t="shared" si="103"/>
        <v>36.91895738711289</v>
      </c>
      <c r="AD132" s="1">
        <f t="shared" si="104"/>
        <v>-33.097209209894899</v>
      </c>
      <c r="AE132" s="1">
        <f t="shared" si="105"/>
        <v>116.16522821572595</v>
      </c>
      <c r="AF132" s="1">
        <f t="shared" si="106"/>
        <v>267.14405029447869</v>
      </c>
      <c r="AH132" s="10">
        <v>6399998.7824959699</v>
      </c>
      <c r="AI132" s="1">
        <v>6399998.9330122797</v>
      </c>
      <c r="AJ132" s="1">
        <v>6399998.6665201904</v>
      </c>
      <c r="AK132" s="1">
        <v>6399998.5602525501</v>
      </c>
      <c r="AL132" s="1">
        <v>6399998.3715902902</v>
      </c>
      <c r="AM132" s="1">
        <f t="shared" si="107"/>
        <v>102.11858325991466</v>
      </c>
      <c r="AN132" s="1">
        <f t="shared" si="108"/>
        <v>112.08284806966694</v>
      </c>
      <c r="AO132" s="1">
        <f t="shared" si="109"/>
        <v>-71.441670120655047</v>
      </c>
      <c r="AP132" s="1">
        <f t="shared" si="110"/>
        <v>106.39368152690953</v>
      </c>
      <c r="AQ132" s="1">
        <f t="shared" si="111"/>
        <v>240.87323996875963</v>
      </c>
      <c r="AS132" s="12">
        <v>6399997.7727272799</v>
      </c>
      <c r="AT132" s="1">
        <v>6399997.6117197601</v>
      </c>
      <c r="AU132" s="1">
        <v>6399996.9680870501</v>
      </c>
      <c r="AV132" s="1">
        <v>6399995.3685469897</v>
      </c>
      <c r="AW132" s="1">
        <v>6399995.0739821298</v>
      </c>
      <c r="AX132" s="1">
        <f t="shared" si="112"/>
        <v>-20.035335566931909</v>
      </c>
      <c r="AY132" s="1">
        <f t="shared" si="113"/>
        <v>-228.07078335879297</v>
      </c>
      <c r="AZ132" s="1">
        <f t="shared" si="114"/>
        <v>-270.36330865436076</v>
      </c>
      <c r="BA132" s="1">
        <f t="shared" si="115"/>
        <v>-50.755396752433221</v>
      </c>
      <c r="BB132" s="1">
        <f t="shared" si="116"/>
        <v>-77.881574946307808</v>
      </c>
      <c r="BD132" s="13">
        <v>6399998.0374555299</v>
      </c>
      <c r="BE132" s="13">
        <v>6399997.8843591297</v>
      </c>
      <c r="BF132" s="1">
        <v>6399997.6259429296</v>
      </c>
      <c r="BG132" s="1">
        <v>6399997.1803690298</v>
      </c>
      <c r="BH132" s="1">
        <v>6399996.90915637</v>
      </c>
      <c r="BI132" s="1">
        <f t="shared" si="117"/>
        <v>258.61386688900211</v>
      </c>
      <c r="BJ132" s="1">
        <f t="shared" si="118"/>
        <v>84.67365365883029</v>
      </c>
      <c r="BK132" s="1">
        <f t="shared" si="119"/>
        <v>-44.250297862734392</v>
      </c>
      <c r="BL132" s="1">
        <f t="shared" si="120"/>
        <v>99.609748342842053</v>
      </c>
      <c r="BM132" s="1">
        <f t="shared" si="121"/>
        <v>230.91436640147396</v>
      </c>
      <c r="BO132" s="13">
        <v>6399998.0274830395</v>
      </c>
      <c r="BP132" s="1">
        <v>6399997.60702419</v>
      </c>
      <c r="BQ132" s="1">
        <v>6399997.1603561798</v>
      </c>
      <c r="BR132" s="1">
        <v>6399995.5617170297</v>
      </c>
      <c r="BS132" s="1">
        <v>6399995.2045390299</v>
      </c>
      <c r="BT132" s="1">
        <f t="shared" si="122"/>
        <v>-443.98903917944983</v>
      </c>
      <c r="BU132" s="1">
        <f t="shared" si="123"/>
        <v>-358.65713626118986</v>
      </c>
      <c r="BV132" s="1">
        <f t="shared" si="124"/>
        <v>-410.86840017650866</v>
      </c>
      <c r="BW132" s="1">
        <f t="shared" si="125"/>
        <v>-173.84082132530841</v>
      </c>
      <c r="BX132" s="1">
        <f t="shared" si="126"/>
        <v>-221.59528704201549</v>
      </c>
    </row>
    <row r="133" spans="1:76">
      <c r="A133" s="8">
        <v>6400000.9007107802</v>
      </c>
      <c r="B133" s="1">
        <v>6400000.8444764595</v>
      </c>
      <c r="C133" s="1">
        <v>6400000.5723014204</v>
      </c>
      <c r="D133" s="1">
        <v>6400000.0590121197</v>
      </c>
      <c r="E133" s="1">
        <v>6399999.7056923099</v>
      </c>
      <c r="F133" s="1">
        <f t="shared" si="92"/>
        <v>-287.50316925937881</v>
      </c>
      <c r="G133" s="1">
        <f t="shared" si="93"/>
        <v>-195.19801816503966</v>
      </c>
      <c r="H133" s="1">
        <f t="shared" si="94"/>
        <v>166.26277019200003</v>
      </c>
      <c r="I133" s="1">
        <f t="shared" si="95"/>
        <v>11.500374146588763</v>
      </c>
      <c r="J133" s="1">
        <f t="shared" si="96"/>
        <v>-34.629892633428199</v>
      </c>
      <c r="L133" s="1">
        <v>6399998.5976430196</v>
      </c>
      <c r="M133" s="1">
        <v>6399998.4682471501</v>
      </c>
      <c r="N133" s="1">
        <v>6399998.47101261</v>
      </c>
      <c r="O133" s="1">
        <v>6399997.8874020902</v>
      </c>
      <c r="P133" s="1">
        <v>6399997.6176401703</v>
      </c>
      <c r="Q133" s="1">
        <f t="shared" si="97"/>
        <v>54.382261284550189</v>
      </c>
      <c r="R133" s="1">
        <f t="shared" si="98"/>
        <v>-28.682006320475722</v>
      </c>
      <c r="S133" s="1">
        <f t="shared" si="99"/>
        <v>-200.41595001067378</v>
      </c>
      <c r="T133" s="1">
        <f t="shared" si="100"/>
        <v>-10.661081484479491</v>
      </c>
      <c r="U133" s="1">
        <f t="shared" si="101"/>
        <v>-73.766620328903315</v>
      </c>
      <c r="W133" s="9">
        <v>6400001.9825078202</v>
      </c>
      <c r="X133" s="1">
        <v>6400001.9550812701</v>
      </c>
      <c r="Y133" s="1">
        <v>6400001.6804635702</v>
      </c>
      <c r="Z133" s="1">
        <v>6400001.2740590498</v>
      </c>
      <c r="AA133" s="1">
        <v>6400000.8523268905</v>
      </c>
      <c r="AB133" s="1">
        <f t="shared" si="102"/>
        <v>29.040960181741298</v>
      </c>
      <c r="AC133" s="1">
        <f t="shared" si="103"/>
        <v>32.727849907247759</v>
      </c>
      <c r="AD133" s="1">
        <f t="shared" si="104"/>
        <v>-19.668056374276652</v>
      </c>
      <c r="AE133" s="1">
        <f t="shared" si="105"/>
        <v>109.05327638997113</v>
      </c>
      <c r="AF133" s="1">
        <f t="shared" si="106"/>
        <v>269.21153525874132</v>
      </c>
      <c r="AH133" s="10">
        <v>6399998.7834986597</v>
      </c>
      <c r="AI133" s="1">
        <v>6399998.9307649098</v>
      </c>
      <c r="AJ133" s="1">
        <v>6399998.7021560799</v>
      </c>
      <c r="AK133" s="1">
        <v>6399998.5581644801</v>
      </c>
      <c r="AL133" s="1">
        <v>6399998.3705302803</v>
      </c>
      <c r="AM133" s="1">
        <f t="shared" si="107"/>
        <v>103.68528642318705</v>
      </c>
      <c r="AN133" s="1">
        <f t="shared" si="108"/>
        <v>108.57133205708047</v>
      </c>
      <c r="AO133" s="1">
        <f t="shared" si="109"/>
        <v>-15.760581560964205</v>
      </c>
      <c r="AP133" s="1">
        <f t="shared" si="110"/>
        <v>103.13107151484598</v>
      </c>
      <c r="AQ133" s="1">
        <f t="shared" si="111"/>
        <v>239.21697398555827</v>
      </c>
      <c r="AS133" s="12">
        <v>6399997.7773313699</v>
      </c>
      <c r="AT133" s="1">
        <v>6399997.6114209499</v>
      </c>
      <c r="AU133" s="1">
        <v>6399996.9834692301</v>
      </c>
      <c r="AV133" s="1">
        <v>6399995.3719107099</v>
      </c>
      <c r="AW133" s="1">
        <v>6399995.0744380699</v>
      </c>
      <c r="AX133" s="1">
        <f t="shared" si="112"/>
        <v>-12.841442444727035</v>
      </c>
      <c r="AY133" s="1">
        <f t="shared" si="113"/>
        <v>-228.53767444651828</v>
      </c>
      <c r="AZ133" s="1">
        <f t="shared" si="114"/>
        <v>-246.32864168305622</v>
      </c>
      <c r="BA133" s="1">
        <f t="shared" si="115"/>
        <v>-45.499580254800037</v>
      </c>
      <c r="BB133" s="1">
        <f t="shared" si="116"/>
        <v>-77.1691679312204</v>
      </c>
      <c r="BD133" s="13">
        <v>6399998.0380871799</v>
      </c>
      <c r="BE133" s="13">
        <v>6399997.8991944697</v>
      </c>
      <c r="BF133" s="1">
        <v>6399997.6426353399</v>
      </c>
      <c r="BG133" s="1">
        <v>6399997.1769265598</v>
      </c>
      <c r="BH133" s="1">
        <v>6399996.9157906696</v>
      </c>
      <c r="BI133" s="1">
        <f t="shared" si="117"/>
        <v>259.60082030851493</v>
      </c>
      <c r="BJ133" s="1">
        <f t="shared" si="118"/>
        <v>107.85388022227782</v>
      </c>
      <c r="BK133" s="1">
        <f t="shared" si="119"/>
        <v>-18.168397329431833</v>
      </c>
      <c r="BL133" s="1">
        <f t="shared" si="120"/>
        <v>94.230886569054775</v>
      </c>
      <c r="BM133" s="1">
        <f t="shared" si="121"/>
        <v>241.28046483980546</v>
      </c>
      <c r="BO133" s="13">
        <v>6399998.0262495195</v>
      </c>
      <c r="BP133" s="1">
        <v>6399997.6014290098</v>
      </c>
      <c r="BQ133" s="1">
        <v>6399997.1796180001</v>
      </c>
      <c r="BR133" s="1">
        <v>6399995.5720349904</v>
      </c>
      <c r="BS133" s="1">
        <v>6399995.1998531101</v>
      </c>
      <c r="BT133" s="1">
        <f t="shared" si="122"/>
        <v>-445.91641466645456</v>
      </c>
      <c r="BU133" s="1">
        <f t="shared" si="123"/>
        <v>-367.39960828834307</v>
      </c>
      <c r="BV133" s="1">
        <f t="shared" si="124"/>
        <v>-380.77179393156223</v>
      </c>
      <c r="BW133" s="1">
        <f t="shared" si="125"/>
        <v>-157.71899674719813</v>
      </c>
      <c r="BX133" s="1">
        <f t="shared" si="126"/>
        <v>-228.91704194691644</v>
      </c>
    </row>
    <row r="134" spans="1:76">
      <c r="A134" s="8">
        <v>6400000.9021147704</v>
      </c>
      <c r="B134" s="1">
        <v>6400000.86415572</v>
      </c>
      <c r="C134" s="1">
        <v>6400000.5740276603</v>
      </c>
      <c r="D134" s="1">
        <v>6400000.0524413204</v>
      </c>
      <c r="E134" s="1">
        <v>6399999.7065516897</v>
      </c>
      <c r="F134" s="1">
        <f t="shared" si="92"/>
        <v>-285.30943494110556</v>
      </c>
      <c r="G134" s="1">
        <f t="shared" si="93"/>
        <v>-164.44917838477659</v>
      </c>
      <c r="H134" s="1">
        <f t="shared" si="94"/>
        <v>168.96001987012417</v>
      </c>
      <c r="I134" s="1">
        <f t="shared" si="95"/>
        <v>1.2335003603350347</v>
      </c>
      <c r="J134" s="1">
        <f t="shared" si="96"/>
        <v>-33.287111688249077</v>
      </c>
      <c r="L134" s="1">
        <v>6399998.5961501198</v>
      </c>
      <c r="M134" s="1">
        <v>6399998.4682573602</v>
      </c>
      <c r="N134" s="1">
        <v>6399998.4667223301</v>
      </c>
      <c r="O134" s="1">
        <v>6399997.8773362897</v>
      </c>
      <c r="P134" s="1">
        <v>6399997.6260432601</v>
      </c>
      <c r="Q134" s="1">
        <f t="shared" si="97"/>
        <v>52.049604756736535</v>
      </c>
      <c r="R134" s="1">
        <f t="shared" si="98"/>
        <v>-28.666053052038421</v>
      </c>
      <c r="S134" s="1">
        <f t="shared" si="99"/>
        <v>-207.11951387208399</v>
      </c>
      <c r="T134" s="1">
        <f t="shared" si="100"/>
        <v>-26.388899956778396</v>
      </c>
      <c r="U134" s="1">
        <f t="shared" si="101"/>
        <v>-60.636787680776649</v>
      </c>
      <c r="W134" s="9">
        <v>6400001.9875614</v>
      </c>
      <c r="X134" s="1">
        <v>6400001.9684003899</v>
      </c>
      <c r="Y134" s="1">
        <v>6400001.68314193</v>
      </c>
      <c r="Z134" s="1">
        <v>6400001.2687633596</v>
      </c>
      <c r="AA134" s="1">
        <v>6400000.8497804897</v>
      </c>
      <c r="AB134" s="1">
        <f t="shared" si="102"/>
        <v>36.937176207564072</v>
      </c>
      <c r="AC134" s="1">
        <f t="shared" si="103"/>
        <v>53.538968322725694</v>
      </c>
      <c r="AD134" s="1">
        <f t="shared" si="104"/>
        <v>-15.483120202150713</v>
      </c>
      <c r="AE134" s="1">
        <f t="shared" si="105"/>
        <v>100.77876208903662</v>
      </c>
      <c r="AF134" s="1">
        <f t="shared" si="106"/>
        <v>265.23278448916813</v>
      </c>
      <c r="AH134" s="10">
        <v>6399998.7777052</v>
      </c>
      <c r="AI134" s="1">
        <v>6399998.9245248502</v>
      </c>
      <c r="AJ134" s="1">
        <v>6399998.7111195102</v>
      </c>
      <c r="AK134" s="1">
        <v>6399998.5693850098</v>
      </c>
      <c r="AL134" s="1">
        <v>6399998.3688508198</v>
      </c>
      <c r="AM134" s="1">
        <f t="shared" si="107"/>
        <v>94.633003806405711</v>
      </c>
      <c r="AN134" s="1">
        <f t="shared" si="108"/>
        <v>98.821237163493549</v>
      </c>
      <c r="AO134" s="1">
        <f t="shared" si="109"/>
        <v>-1.7552188986117854</v>
      </c>
      <c r="AP134" s="1">
        <f t="shared" si="110"/>
        <v>120.66315326334606</v>
      </c>
      <c r="AQ134" s="1">
        <f t="shared" si="111"/>
        <v>236.59281619518916</v>
      </c>
      <c r="AS134" s="12">
        <v>6399997.7761750901</v>
      </c>
      <c r="AT134" s="1">
        <v>6399997.6237388598</v>
      </c>
      <c r="AU134" s="1">
        <v>6399996.9775021896</v>
      </c>
      <c r="AV134" s="1">
        <v>6399995.3678891696</v>
      </c>
      <c r="AW134" s="1">
        <v>6399995.0705492096</v>
      </c>
      <c r="AX134" s="1">
        <f t="shared" si="112"/>
        <v>-14.648130284266967</v>
      </c>
      <c r="AY134" s="1">
        <f t="shared" si="113"/>
        <v>-209.29093354832077</v>
      </c>
      <c r="AZ134" s="1">
        <f t="shared" si="114"/>
        <v>-255.65214670136419</v>
      </c>
      <c r="BA134" s="1">
        <f t="shared" si="115"/>
        <v>-51.783241464164831</v>
      </c>
      <c r="BB134" s="1">
        <f t="shared" si="116"/>
        <v>-83.245516849689253</v>
      </c>
      <c r="BD134" s="13">
        <v>6399998.0391017096</v>
      </c>
      <c r="BE134" s="13">
        <v>6399997.9072992103</v>
      </c>
      <c r="BF134" s="1">
        <v>6399997.6452444503</v>
      </c>
      <c r="BG134" s="1">
        <v>6399997.1645042496</v>
      </c>
      <c r="BH134" s="1">
        <v>6399996.9082375402</v>
      </c>
      <c r="BI134" s="1">
        <f t="shared" si="117"/>
        <v>261.18602353467071</v>
      </c>
      <c r="BJ134" s="1">
        <f t="shared" si="118"/>
        <v>120.51754176886058</v>
      </c>
      <c r="BK134" s="1">
        <f t="shared" si="119"/>
        <v>-14.091660776886965</v>
      </c>
      <c r="BL134" s="1">
        <f t="shared" si="120"/>
        <v>74.821018154964776</v>
      </c>
      <c r="BM134" s="1">
        <f t="shared" si="121"/>
        <v>229.4786940912231</v>
      </c>
      <c r="BO134" s="13">
        <v>6399998.02369041</v>
      </c>
      <c r="BP134" s="1">
        <v>6399997.60213177</v>
      </c>
      <c r="BQ134" s="1">
        <v>6399997.1768175298</v>
      </c>
      <c r="BR134" s="1">
        <v>6399995.5668730699</v>
      </c>
      <c r="BS134" s="1">
        <v>6399995.2011359399</v>
      </c>
      <c r="BT134" s="1">
        <f t="shared" si="122"/>
        <v>-449.915024457171</v>
      </c>
      <c r="BU134" s="1">
        <f t="shared" si="123"/>
        <v>-366.30154513228069</v>
      </c>
      <c r="BV134" s="1">
        <f t="shared" si="124"/>
        <v>-385.14753040898916</v>
      </c>
      <c r="BW134" s="1">
        <f t="shared" si="125"/>
        <v>-165.78450307899689</v>
      </c>
      <c r="BX134" s="1">
        <f t="shared" si="126"/>
        <v>-226.91261894051993</v>
      </c>
    </row>
    <row r="135" spans="1:76">
      <c r="A135" s="8">
        <v>6400000.8937927904</v>
      </c>
      <c r="B135" s="1">
        <v>6400000.8523652898</v>
      </c>
      <c r="C135" s="1">
        <v>6400000.5716786599</v>
      </c>
      <c r="D135" s="1">
        <v>6400000.06081698</v>
      </c>
      <c r="E135" s="1">
        <v>6399999.7284102896</v>
      </c>
      <c r="F135" s="1">
        <f t="shared" si="92"/>
        <v>-298.31252650982645</v>
      </c>
      <c r="G135" s="1">
        <f t="shared" si="93"/>
        <v>-182.8717227400742</v>
      </c>
      <c r="H135" s="1">
        <f t="shared" si="94"/>
        <v>165.28970697457842</v>
      </c>
      <c r="I135" s="1">
        <f t="shared" si="95"/>
        <v>14.320468356276336</v>
      </c>
      <c r="J135" s="1">
        <f t="shared" si="96"/>
        <v>0.86695221446784909</v>
      </c>
      <c r="L135" s="1">
        <v>6399998.5987839596</v>
      </c>
      <c r="M135" s="1">
        <v>6399998.4669249002</v>
      </c>
      <c r="N135" s="1">
        <v>6399998.4711334202</v>
      </c>
      <c r="O135" s="1">
        <v>6399997.8838390699</v>
      </c>
      <c r="P135" s="1">
        <v>6399997.6335085602</v>
      </c>
      <c r="Q135" s="1">
        <f t="shared" si="97"/>
        <v>56.164980439710511</v>
      </c>
      <c r="R135" s="1">
        <f t="shared" si="98"/>
        <v>-30.74802224952775</v>
      </c>
      <c r="S135" s="1">
        <f t="shared" si="99"/>
        <v>-200.22718398020911</v>
      </c>
      <c r="T135" s="1">
        <f t="shared" si="100"/>
        <v>-16.228302657421096</v>
      </c>
      <c r="U135" s="1">
        <f t="shared" si="101"/>
        <v>-48.972251940059827</v>
      </c>
      <c r="W135" s="9">
        <v>6400001.9891807903</v>
      </c>
      <c r="X135" s="1">
        <v>6400001.9568010001</v>
      </c>
      <c r="Y135" s="1">
        <v>6400001.6968101701</v>
      </c>
      <c r="Z135" s="1">
        <v>6400001.2738370402</v>
      </c>
      <c r="AA135" s="1">
        <v>6400000.8516867803</v>
      </c>
      <c r="AB135" s="1">
        <f t="shared" si="102"/>
        <v>39.467472637359442</v>
      </c>
      <c r="AC135" s="1">
        <f t="shared" si="103"/>
        <v>35.414927180917715</v>
      </c>
      <c r="AD135" s="1">
        <f t="shared" si="104"/>
        <v>5.8734992231718044</v>
      </c>
      <c r="AE135" s="1">
        <f t="shared" si="105"/>
        <v>108.70638644483883</v>
      </c>
      <c r="AF135" s="1">
        <f t="shared" si="106"/>
        <v>268.21136331387908</v>
      </c>
      <c r="AH135" s="10">
        <v>6399998.7795099197</v>
      </c>
      <c r="AI135" s="1">
        <v>6399998.9292205898</v>
      </c>
      <c r="AJ135" s="1">
        <v>6399998.6884052698</v>
      </c>
      <c r="AK135" s="1">
        <v>6399998.5671346895</v>
      </c>
      <c r="AL135" s="1">
        <v>6399998.3648770005</v>
      </c>
      <c r="AM135" s="1">
        <f t="shared" si="107"/>
        <v>97.452878870168306</v>
      </c>
      <c r="AN135" s="1">
        <f t="shared" si="108"/>
        <v>106.15833158938776</v>
      </c>
      <c r="AO135" s="1">
        <f t="shared" si="109"/>
        <v>-37.246226784344572</v>
      </c>
      <c r="AP135" s="1">
        <f t="shared" si="110"/>
        <v>117.14702700040311</v>
      </c>
      <c r="AQ135" s="1">
        <f t="shared" si="111"/>
        <v>230.38372178542801</v>
      </c>
      <c r="AS135" s="12">
        <v>6399997.7637033602</v>
      </c>
      <c r="AT135" s="1">
        <v>6399997.6218858501</v>
      </c>
      <c r="AU135" s="1">
        <v>6399996.9702925896</v>
      </c>
      <c r="AV135" s="1">
        <v>6399995.3731595604</v>
      </c>
      <c r="AW135" s="1">
        <v>6399995.07108719</v>
      </c>
      <c r="AX135" s="1">
        <f t="shared" si="112"/>
        <v>-34.135214979313446</v>
      </c>
      <c r="AY135" s="1">
        <f t="shared" si="113"/>
        <v>-212.1862621969112</v>
      </c>
      <c r="AZ135" s="1">
        <f t="shared" si="114"/>
        <v>-266.91715165441076</v>
      </c>
      <c r="BA135" s="1">
        <f t="shared" si="115"/>
        <v>-43.548249966388362</v>
      </c>
      <c r="BB135" s="1">
        <f t="shared" si="116"/>
        <v>-82.404921915688504</v>
      </c>
      <c r="BD135" s="13">
        <v>6399998.0480474802</v>
      </c>
      <c r="BE135" s="13">
        <v>6399997.8995267795</v>
      </c>
      <c r="BF135" s="1">
        <v>6399997.6450032098</v>
      </c>
      <c r="BG135" s="1">
        <v>6399997.1682620896</v>
      </c>
      <c r="BH135" s="1">
        <v>6399996.9179966897</v>
      </c>
      <c r="BI135" s="1">
        <f t="shared" si="117"/>
        <v>275.16379468505329</v>
      </c>
      <c r="BJ135" s="1">
        <f t="shared" si="118"/>
        <v>108.37311456153806</v>
      </c>
      <c r="BK135" s="1">
        <f t="shared" si="119"/>
        <v>-14.468599175203337</v>
      </c>
      <c r="BL135" s="1">
        <f t="shared" si="120"/>
        <v>80.692645835369149</v>
      </c>
      <c r="BM135" s="1">
        <f t="shared" si="121"/>
        <v>244.72737292344132</v>
      </c>
      <c r="BO135" s="13">
        <v>6399998.0345034199</v>
      </c>
      <c r="BP135" s="1">
        <v>6399997.6031419998</v>
      </c>
      <c r="BQ135" s="1">
        <v>6399997.1556917401</v>
      </c>
      <c r="BR135" s="1">
        <v>6399995.5673208795</v>
      </c>
      <c r="BS135" s="1">
        <v>6399995.1978640398</v>
      </c>
      <c r="BT135" s="1">
        <f t="shared" si="122"/>
        <v>-433.01969199196191</v>
      </c>
      <c r="BU135" s="1">
        <f t="shared" si="123"/>
        <v>-364.72306051889433</v>
      </c>
      <c r="BV135" s="1">
        <f t="shared" si="124"/>
        <v>-418.15659015453014</v>
      </c>
      <c r="BW135" s="1">
        <f t="shared" si="125"/>
        <v>-165.08479995562067</v>
      </c>
      <c r="BX135" s="1">
        <f t="shared" si="126"/>
        <v>-232.02496659130105</v>
      </c>
    </row>
    <row r="136" spans="1:76">
      <c r="A136" s="8">
        <v>6400000.89457817</v>
      </c>
      <c r="B136" s="1">
        <v>6400000.8619797397</v>
      </c>
      <c r="C136" s="1">
        <v>6400000.5704685496</v>
      </c>
      <c r="D136" s="1">
        <v>6400000.0543089798</v>
      </c>
      <c r="E136" s="1">
        <v>6399999.6881111097</v>
      </c>
      <c r="F136" s="1">
        <f t="shared" si="92"/>
        <v>-297.08537098256204</v>
      </c>
      <c r="G136" s="1">
        <f t="shared" si="93"/>
        <v>-167.84914700659394</v>
      </c>
      <c r="H136" s="1">
        <f t="shared" si="94"/>
        <v>163.39890982778883</v>
      </c>
      <c r="I136" s="1">
        <f t="shared" si="95"/>
        <v>4.1517181336155708</v>
      </c>
      <c r="J136" s="1">
        <f t="shared" si="96"/>
        <v>-62.100519156458724</v>
      </c>
      <c r="L136" s="1">
        <v>6399998.5980283096</v>
      </c>
      <c r="M136" s="1">
        <v>6399998.4620406004</v>
      </c>
      <c r="N136" s="1">
        <v>6399998.4620246598</v>
      </c>
      <c r="O136" s="1">
        <v>6399997.8719055401</v>
      </c>
      <c r="P136" s="1">
        <v>6399997.6081851898</v>
      </c>
      <c r="Q136" s="1">
        <f t="shared" si="97"/>
        <v>54.984277063117325</v>
      </c>
      <c r="R136" s="1">
        <f t="shared" si="98"/>
        <v>-38.379742526298749</v>
      </c>
      <c r="S136" s="1">
        <f t="shared" si="99"/>
        <v>-214.45962521102814</v>
      </c>
      <c r="T136" s="1">
        <f t="shared" si="100"/>
        <v>-34.874449026126129</v>
      </c>
      <c r="U136" s="1">
        <f t="shared" si="101"/>
        <v>-88.540032738909716</v>
      </c>
      <c r="W136" s="9">
        <v>6400002.0001894897</v>
      </c>
      <c r="X136" s="1">
        <v>6400001.9547901498</v>
      </c>
      <c r="Y136" s="1">
        <v>6400001.6847050302</v>
      </c>
      <c r="Z136" s="1">
        <v>6400001.2577553401</v>
      </c>
      <c r="AA136" s="1">
        <v>6400000.8395225396</v>
      </c>
      <c r="AB136" s="1">
        <f t="shared" si="102"/>
        <v>56.668560209868964</v>
      </c>
      <c r="AC136" s="1">
        <f t="shared" si="103"/>
        <v>32.272974636974531</v>
      </c>
      <c r="AD136" s="1">
        <f t="shared" si="104"/>
        <v>-13.040776872829044</v>
      </c>
      <c r="AE136" s="1">
        <f t="shared" si="105"/>
        <v>83.578734764432895</v>
      </c>
      <c r="AF136" s="1">
        <f t="shared" si="106"/>
        <v>249.20473923500964</v>
      </c>
      <c r="AH136" s="10">
        <v>6399998.7779588196</v>
      </c>
      <c r="AI136" s="1">
        <v>6399998.92101797</v>
      </c>
      <c r="AJ136" s="1">
        <v>6399998.6777609596</v>
      </c>
      <c r="AK136" s="1">
        <v>6399998.5662735403</v>
      </c>
      <c r="AL136" s="1">
        <v>6399998.36100714</v>
      </c>
      <c r="AM136" s="1">
        <f t="shared" si="107"/>
        <v>95.029284551720863</v>
      </c>
      <c r="AN136" s="1">
        <f t="shared" si="108"/>
        <v>93.341735792375488</v>
      </c>
      <c r="AO136" s="1">
        <f t="shared" si="109"/>
        <v>-53.877964746508212</v>
      </c>
      <c r="AP136" s="1">
        <f t="shared" si="110"/>
        <v>115.8014809314186</v>
      </c>
      <c r="AQ136" s="1">
        <f t="shared" si="111"/>
        <v>224.33706317464612</v>
      </c>
      <c r="AS136" s="12">
        <v>6399997.7655745298</v>
      </c>
      <c r="AT136" s="1">
        <v>6399997.6144167101</v>
      </c>
      <c r="AU136" s="1">
        <v>6399996.9644601997</v>
      </c>
      <c r="AV136" s="1">
        <v>6399995.3727663103</v>
      </c>
      <c r="AW136" s="1">
        <v>6399995.0667604497</v>
      </c>
      <c r="AX136" s="1">
        <f t="shared" si="112"/>
        <v>-31.211511554007277</v>
      </c>
      <c r="AY136" s="1">
        <f t="shared" si="113"/>
        <v>-223.85679752518055</v>
      </c>
      <c r="AZ136" s="1">
        <f t="shared" si="114"/>
        <v>-276.03026498836505</v>
      </c>
      <c r="BA136" s="1">
        <f t="shared" si="115"/>
        <v>-44.162703573254234</v>
      </c>
      <c r="BB136" s="1">
        <f t="shared" si="116"/>
        <v>-89.165458753733716</v>
      </c>
      <c r="BD136" s="13">
        <v>6399998.05844671</v>
      </c>
      <c r="BE136" s="13">
        <v>6399997.8944481499</v>
      </c>
      <c r="BF136" s="1">
        <v>6399997.6349989399</v>
      </c>
      <c r="BG136" s="1">
        <v>6399997.1631939402</v>
      </c>
      <c r="BH136" s="1">
        <v>6399996.8986518299</v>
      </c>
      <c r="BI136" s="1">
        <f t="shared" si="117"/>
        <v>291.41259668877387</v>
      </c>
      <c r="BJ136" s="1">
        <f t="shared" si="118"/>
        <v>100.43775313589582</v>
      </c>
      <c r="BK136" s="1">
        <f t="shared" si="119"/>
        <v>-30.100276608433703</v>
      </c>
      <c r="BL136" s="1">
        <f t="shared" si="120"/>
        <v>72.773658802580727</v>
      </c>
      <c r="BM136" s="1">
        <f t="shared" si="121"/>
        <v>214.50101425824641</v>
      </c>
      <c r="BO136" s="13">
        <v>6399998.0333758397</v>
      </c>
      <c r="BP136" s="1">
        <v>6399997.5990959601</v>
      </c>
      <c r="BQ136" s="1">
        <v>6399997.1503208103</v>
      </c>
      <c r="BR136" s="1">
        <v>6399995.56751802</v>
      </c>
      <c r="BS136" s="1">
        <v>6399995.1943653598</v>
      </c>
      <c r="BT136" s="1">
        <f t="shared" si="122"/>
        <v>-434.78153648919266</v>
      </c>
      <c r="BU136" s="1">
        <f t="shared" si="123"/>
        <v>-371.04499961813696</v>
      </c>
      <c r="BV136" s="1">
        <f t="shared" si="124"/>
        <v>-426.54867140391218</v>
      </c>
      <c r="BW136" s="1">
        <f t="shared" si="125"/>
        <v>-164.77676771618977</v>
      </c>
      <c r="BX136" s="1">
        <f t="shared" si="126"/>
        <v>-237.49165800112186</v>
      </c>
    </row>
    <row r="137" spans="1:76">
      <c r="A137" s="8">
        <v>6400000.96957877</v>
      </c>
      <c r="B137" s="1">
        <v>6400000.8045841102</v>
      </c>
      <c r="C137" s="1">
        <v>6400000.5605497202</v>
      </c>
      <c r="D137" s="1">
        <v>6400000.0585457599</v>
      </c>
      <c r="E137" s="1">
        <v>6399999.6808439996</v>
      </c>
      <c r="F137" s="1">
        <f t="shared" si="92"/>
        <v>-179.89695341002383</v>
      </c>
      <c r="G137" s="1">
        <f t="shared" si="93"/>
        <v>-257.52980464896513</v>
      </c>
      <c r="H137" s="1">
        <f t="shared" si="94"/>
        <v>147.90073997760109</v>
      </c>
      <c r="I137" s="1">
        <f t="shared" si="95"/>
        <v>10.77168699740924</v>
      </c>
      <c r="J137" s="1">
        <f t="shared" si="96"/>
        <v>-73.455379091991404</v>
      </c>
      <c r="L137" s="1">
        <v>6399998.6160776801</v>
      </c>
      <c r="M137" s="1">
        <v>6399998.4404746098</v>
      </c>
      <c r="N137" s="1">
        <v>6399998.4541977402</v>
      </c>
      <c r="O137" s="1">
        <v>6399997.8881982099</v>
      </c>
      <c r="P137" s="1">
        <v>6399997.60702</v>
      </c>
      <c r="Q137" s="1">
        <f t="shared" si="97"/>
        <v>83.186424798382276</v>
      </c>
      <c r="R137" s="1">
        <f t="shared" si="98"/>
        <v>-72.076610685948197</v>
      </c>
      <c r="S137" s="1">
        <f t="shared" si="99"/>
        <v>-226.68918986797166</v>
      </c>
      <c r="T137" s="1">
        <f t="shared" si="100"/>
        <v>-9.4171440712981873</v>
      </c>
      <c r="U137" s="1">
        <f t="shared" si="101"/>
        <v>-90.360642434900996</v>
      </c>
      <c r="W137" s="9">
        <v>6400002.0024485001</v>
      </c>
      <c r="X137" s="1">
        <v>6400001.9125150796</v>
      </c>
      <c r="Y137" s="1">
        <v>6400001.6833688999</v>
      </c>
      <c r="Z137" s="1">
        <v>6400001.2742964001</v>
      </c>
      <c r="AA137" s="1">
        <v>6400000.8352316497</v>
      </c>
      <c r="AB137" s="1">
        <f t="shared" si="102"/>
        <v>60.198262953378205</v>
      </c>
      <c r="AC137" s="1">
        <f t="shared" si="103"/>
        <v>-33.781802608170572</v>
      </c>
      <c r="AD137" s="1">
        <f t="shared" si="104"/>
        <v>-15.12847993551102</v>
      </c>
      <c r="AE137" s="1">
        <f t="shared" si="105"/>
        <v>109.42413624535726</v>
      </c>
      <c r="AF137" s="1">
        <f t="shared" si="106"/>
        <v>242.50022440269967</v>
      </c>
      <c r="AH137" s="10">
        <v>6399998.8182023996</v>
      </c>
      <c r="AI137" s="1">
        <v>6399998.9082574202</v>
      </c>
      <c r="AJ137" s="1">
        <v>6399998.6640057098</v>
      </c>
      <c r="AK137" s="1">
        <v>6399998.5701047201</v>
      </c>
      <c r="AL137" s="1">
        <v>6399998.36405876</v>
      </c>
      <c r="AM137" s="1">
        <f t="shared" si="107"/>
        <v>157.90989091541442</v>
      </c>
      <c r="AN137" s="1">
        <f t="shared" si="108"/>
        <v>73.403373207798367</v>
      </c>
      <c r="AO137" s="1">
        <f t="shared" si="109"/>
        <v>-75.370546869273738</v>
      </c>
      <c r="AP137" s="1">
        <f t="shared" si="110"/>
        <v>121.78770079888166</v>
      </c>
      <c r="AQ137" s="1">
        <f t="shared" si="111"/>
        <v>229.10522071638945</v>
      </c>
      <c r="AS137" s="12">
        <v>6399997.7639345601</v>
      </c>
      <c r="AT137" s="1">
        <v>6399997.6143426802</v>
      </c>
      <c r="AU137" s="1">
        <v>6399996.9637439298</v>
      </c>
      <c r="AV137" s="1">
        <v>6399995.3714773003</v>
      </c>
      <c r="AW137" s="1">
        <v>6399995.0639992496</v>
      </c>
      <c r="AX137" s="1">
        <f t="shared" si="112"/>
        <v>-33.773965013965444</v>
      </c>
      <c r="AY137" s="1">
        <f t="shared" si="113"/>
        <v>-223.97246928466626</v>
      </c>
      <c r="AZ137" s="1">
        <f t="shared" si="114"/>
        <v>-277.14943728140634</v>
      </c>
      <c r="BA137" s="1">
        <f t="shared" si="115"/>
        <v>-46.176783220413142</v>
      </c>
      <c r="BB137" s="1">
        <f t="shared" si="116"/>
        <v>-93.479837150838421</v>
      </c>
      <c r="BD137" s="13">
        <v>6399998.0646967301</v>
      </c>
      <c r="BE137" s="13">
        <v>6399997.8935627397</v>
      </c>
      <c r="BF137" s="1">
        <v>6399997.6265764302</v>
      </c>
      <c r="BG137" s="1">
        <v>6399997.1711620903</v>
      </c>
      <c r="BH137" s="1">
        <v>6399996.8982136203</v>
      </c>
      <c r="BI137" s="1">
        <f t="shared" si="117"/>
        <v>301.17825636808004</v>
      </c>
      <c r="BJ137" s="1">
        <f t="shared" si="118"/>
        <v>99.054299175710895</v>
      </c>
      <c r="BK137" s="1">
        <f t="shared" si="119"/>
        <v>-43.26045294303718</v>
      </c>
      <c r="BL137" s="1">
        <f t="shared" si="120"/>
        <v>85.223898910594997</v>
      </c>
      <c r="BM137" s="1">
        <f t="shared" si="121"/>
        <v>213.81631137567103</v>
      </c>
      <c r="BO137" s="13">
        <v>6399998.0260073496</v>
      </c>
      <c r="BP137" s="1">
        <v>6399997.5722383102</v>
      </c>
      <c r="BQ137" s="1">
        <v>6399997.1420746101</v>
      </c>
      <c r="BR137" s="1">
        <v>6399995.5694993502</v>
      </c>
      <c r="BS137" s="1">
        <v>6399995.1978366701</v>
      </c>
      <c r="BT137" s="1">
        <f t="shared" si="122"/>
        <v>-446.29480530757678</v>
      </c>
      <c r="BU137" s="1">
        <f t="shared" si="123"/>
        <v>-413.01009178430257</v>
      </c>
      <c r="BV137" s="1">
        <f t="shared" si="124"/>
        <v>-439.43336434012417</v>
      </c>
      <c r="BW137" s="1">
        <f t="shared" si="125"/>
        <v>-161.68093733533701</v>
      </c>
      <c r="BX137" s="1">
        <f t="shared" si="126"/>
        <v>-232.06773179087006</v>
      </c>
    </row>
    <row r="138" spans="1:76">
      <c r="A138" s="8">
        <v>6400000.9589928798</v>
      </c>
      <c r="B138" s="1">
        <v>6400000.8319646204</v>
      </c>
      <c r="C138" s="1">
        <v>6400000.5604615798</v>
      </c>
      <c r="D138" s="1">
        <v>6400000.0427957103</v>
      </c>
      <c r="E138" s="1">
        <v>6399999.6801603604</v>
      </c>
      <c r="F138" s="1">
        <f t="shared" si="92"/>
        <v>-196.4374039684557</v>
      </c>
      <c r="G138" s="1">
        <f t="shared" si="93"/>
        <v>-214.74776388953089</v>
      </c>
      <c r="H138" s="1">
        <f t="shared" si="94"/>
        <v>147.76302066190522</v>
      </c>
      <c r="I138" s="1">
        <f t="shared" si="95"/>
        <v>-13.837765324940364</v>
      </c>
      <c r="J138" s="1">
        <f t="shared" si="96"/>
        <v>-74.523565385134759</v>
      </c>
      <c r="L138" s="1">
        <v>6399998.6359637799</v>
      </c>
      <c r="M138" s="1">
        <v>6399998.4505905798</v>
      </c>
      <c r="N138" s="1">
        <v>6399998.4474810297</v>
      </c>
      <c r="O138" s="1">
        <v>6399997.8634101897</v>
      </c>
      <c r="P138" s="1">
        <v>6399997.6133532301</v>
      </c>
      <c r="Q138" s="1">
        <f t="shared" si="97"/>
        <v>114.25846260926708</v>
      </c>
      <c r="R138" s="1">
        <f t="shared" si="98"/>
        <v>-56.270403938722502</v>
      </c>
      <c r="S138" s="1">
        <f t="shared" si="99"/>
        <v>-237.18405234509345</v>
      </c>
      <c r="T138" s="1">
        <f t="shared" si="100"/>
        <v>-48.148438344132678</v>
      </c>
      <c r="U138" s="1">
        <f t="shared" si="101"/>
        <v>-80.464966850358635</v>
      </c>
      <c r="W138" s="9">
        <v>6400001.9928709697</v>
      </c>
      <c r="X138" s="1">
        <v>6400001.9444556097</v>
      </c>
      <c r="Y138" s="1">
        <v>6400001.6749678804</v>
      </c>
      <c r="Z138" s="1">
        <v>6400001.25452838</v>
      </c>
      <c r="AA138" s="1">
        <v>6400000.84625581</v>
      </c>
      <c r="AB138" s="1">
        <f t="shared" si="102"/>
        <v>45.2333762389542</v>
      </c>
      <c r="AC138" s="1">
        <f t="shared" si="103"/>
        <v>16.125260519281415</v>
      </c>
      <c r="AD138" s="1">
        <f t="shared" si="104"/>
        <v>-28.255069429740935</v>
      </c>
      <c r="AE138" s="1">
        <f t="shared" si="105"/>
        <v>78.536610591500903</v>
      </c>
      <c r="AF138" s="1">
        <f t="shared" si="106"/>
        <v>259.72547305778545</v>
      </c>
      <c r="AH138" s="10">
        <v>6399998.8170932503</v>
      </c>
      <c r="AI138" s="1">
        <v>6399998.9276220398</v>
      </c>
      <c r="AJ138" s="1">
        <v>6399998.6464114198</v>
      </c>
      <c r="AK138" s="1">
        <v>6399998.5678447597</v>
      </c>
      <c r="AL138" s="1">
        <v>6399998.3690702403</v>
      </c>
      <c r="AM138" s="1">
        <f t="shared" si="107"/>
        <v>156.17684477582364</v>
      </c>
      <c r="AN138" s="1">
        <f t="shared" si="108"/>
        <v>103.66059675943544</v>
      </c>
      <c r="AO138" s="1">
        <f t="shared" si="109"/>
        <v>-102.86163047257303</v>
      </c>
      <c r="AP138" s="1">
        <f t="shared" si="110"/>
        <v>118.25651184493707</v>
      </c>
      <c r="AQ138" s="1">
        <f t="shared" si="111"/>
        <v>236.93566086865229</v>
      </c>
      <c r="AS138" s="12">
        <v>6399997.7496958701</v>
      </c>
      <c r="AT138" s="1">
        <v>6399997.6028464604</v>
      </c>
      <c r="AU138" s="1">
        <v>6399996.9557592599</v>
      </c>
      <c r="AV138" s="1">
        <v>6399995.3635354796</v>
      </c>
      <c r="AW138" s="1">
        <v>6399995.0651930897</v>
      </c>
      <c r="AX138" s="1">
        <f t="shared" si="112"/>
        <v>-56.021925877722303</v>
      </c>
      <c r="AY138" s="1">
        <f t="shared" si="113"/>
        <v>-241.93531899069455</v>
      </c>
      <c r="AZ138" s="1">
        <f t="shared" si="114"/>
        <v>-289.62548954052056</v>
      </c>
      <c r="BA138" s="1">
        <f t="shared" si="115"/>
        <v>-58.585886916745054</v>
      </c>
      <c r="BB138" s="1">
        <f t="shared" si="116"/>
        <v>-91.614460641076278</v>
      </c>
      <c r="BD138" s="13">
        <v>6399998.0627764398</v>
      </c>
      <c r="BE138" s="13">
        <v>6399997.8905965397</v>
      </c>
      <c r="BF138" s="1">
        <v>6399997.6196516398</v>
      </c>
      <c r="BG138" s="1">
        <v>6399997.1534750899</v>
      </c>
      <c r="BH138" s="1">
        <v>6399996.9042223999</v>
      </c>
      <c r="BI138" s="1">
        <f t="shared" si="117"/>
        <v>298.17780179023111</v>
      </c>
      <c r="BJ138" s="1">
        <f t="shared" si="118"/>
        <v>94.419610101980481</v>
      </c>
      <c r="BK138" s="1">
        <f t="shared" si="119"/>
        <v>-54.080441799780765</v>
      </c>
      <c r="BL138" s="1">
        <f t="shared" si="120"/>
        <v>57.587948437531253</v>
      </c>
      <c r="BM138" s="1">
        <f t="shared" si="121"/>
        <v>223.20503429867694</v>
      </c>
      <c r="BO138" s="13">
        <v>6399998.0228285501</v>
      </c>
      <c r="BP138" s="1">
        <v>6399997.5892553302</v>
      </c>
      <c r="BQ138" s="1">
        <v>6399997.13360212</v>
      </c>
      <c r="BR138" s="1">
        <v>6399995.56901938</v>
      </c>
      <c r="BS138" s="1">
        <v>6399995.1966212504</v>
      </c>
      <c r="BT138" s="1">
        <f t="shared" si="122"/>
        <v>-451.26168087553413</v>
      </c>
      <c r="BU138" s="1">
        <f t="shared" si="123"/>
        <v>-386.42098918276997</v>
      </c>
      <c r="BV138" s="1">
        <f t="shared" si="124"/>
        <v>-452.6716354893336</v>
      </c>
      <c r="BW138" s="1">
        <f t="shared" si="125"/>
        <v>-162.43089116635426</v>
      </c>
      <c r="BX138" s="1">
        <f t="shared" si="126"/>
        <v>-233.96682650306462</v>
      </c>
    </row>
    <row r="139" spans="1:76">
      <c r="A139" s="8">
        <v>6400000.9633213896</v>
      </c>
      <c r="B139" s="1">
        <v>6400000.8443222297</v>
      </c>
      <c r="C139" s="1">
        <v>6400000.5703895399</v>
      </c>
      <c r="D139" s="1">
        <v>6400000.0408540098</v>
      </c>
      <c r="E139" s="1">
        <v>6399999.7247898905</v>
      </c>
      <c r="F139" s="1">
        <f t="shared" si="92"/>
        <v>-189.67410856367104</v>
      </c>
      <c r="G139" s="1">
        <f t="shared" si="93"/>
        <v>-195.43900221029429</v>
      </c>
      <c r="H139" s="1">
        <f t="shared" si="94"/>
        <v>163.27545720874426</v>
      </c>
      <c r="I139" s="1">
        <f t="shared" si="95"/>
        <v>-16.871672278544256</v>
      </c>
      <c r="J139" s="1">
        <f t="shared" si="96"/>
        <v>-4.7899217169728034</v>
      </c>
      <c r="L139" s="1">
        <v>6399998.6470648097</v>
      </c>
      <c r="M139" s="1">
        <v>6399998.4519898696</v>
      </c>
      <c r="N139" s="1">
        <v>6399998.4609887497</v>
      </c>
      <c r="O139" s="1">
        <v>6399997.8612443199</v>
      </c>
      <c r="P139" s="1">
        <v>6399997.6295525096</v>
      </c>
      <c r="Q139" s="1">
        <f t="shared" si="97"/>
        <v>131.60382558754623</v>
      </c>
      <c r="R139" s="1">
        <f t="shared" si="98"/>
        <v>-54.084013083245068</v>
      </c>
      <c r="S139" s="1">
        <f t="shared" si="99"/>
        <v>-216.07823509613274</v>
      </c>
      <c r="T139" s="1">
        <f t="shared" si="100"/>
        <v>-51.532611035254085</v>
      </c>
      <c r="U139" s="1">
        <f t="shared" si="101"/>
        <v>-55.153583276724689</v>
      </c>
      <c r="W139" s="9">
        <v>6400001.9864058802</v>
      </c>
      <c r="X139" s="1">
        <v>6400001.9598718397</v>
      </c>
      <c r="Y139" s="1">
        <v>6400001.6802739296</v>
      </c>
      <c r="Z139" s="1">
        <v>6400001.2555037802</v>
      </c>
      <c r="AA139" s="1">
        <v>6400000.8540578103</v>
      </c>
      <c r="AB139" s="1">
        <f t="shared" si="102"/>
        <v>35.131676983475366</v>
      </c>
      <c r="AC139" s="1">
        <f t="shared" si="103"/>
        <v>40.213112732007133</v>
      </c>
      <c r="AD139" s="1">
        <f t="shared" si="104"/>
        <v>-19.96436966972778</v>
      </c>
      <c r="AE139" s="1">
        <f t="shared" si="105"/>
        <v>80.060673131953052</v>
      </c>
      <c r="AF139" s="1">
        <f t="shared" si="106"/>
        <v>271.91609718324315</v>
      </c>
      <c r="AH139" s="10">
        <v>6399998.83224661</v>
      </c>
      <c r="AI139" s="1">
        <v>6399998.9246486099</v>
      </c>
      <c r="AJ139" s="1">
        <v>6399998.6526178299</v>
      </c>
      <c r="AK139" s="1">
        <v>6399998.5728682699</v>
      </c>
      <c r="AL139" s="1">
        <v>6399998.37594683</v>
      </c>
      <c r="AM139" s="1">
        <f t="shared" si="107"/>
        <v>179.85397393083491</v>
      </c>
      <c r="AN139" s="1">
        <f t="shared" si="108"/>
        <v>99.014611778603438</v>
      </c>
      <c r="AO139" s="1">
        <f t="shared" si="109"/>
        <v>-93.164112887427052</v>
      </c>
      <c r="AP139" s="1">
        <f t="shared" si="110"/>
        <v>126.10574837439594</v>
      </c>
      <c r="AQ139" s="1">
        <f t="shared" si="111"/>
        <v>247.68033531504886</v>
      </c>
      <c r="AS139" s="12">
        <v>6399997.7517665802</v>
      </c>
      <c r="AT139" s="1">
        <v>6399997.5930669401</v>
      </c>
      <c r="AU139" s="1">
        <v>6399996.9568133503</v>
      </c>
      <c r="AV139" s="1">
        <v>6399995.3667323403</v>
      </c>
      <c r="AW139" s="1">
        <v>6399995.0701610902</v>
      </c>
      <c r="AX139" s="1">
        <f t="shared" si="112"/>
        <v>-52.78644028481169</v>
      </c>
      <c r="AY139" s="1">
        <f t="shared" si="113"/>
        <v>-257.21582486441957</v>
      </c>
      <c r="AZ139" s="1">
        <f t="shared" si="114"/>
        <v>-287.97847248022936</v>
      </c>
      <c r="BA139" s="1">
        <f t="shared" si="115"/>
        <v>-53.59078854045854</v>
      </c>
      <c r="BB139" s="1">
        <f t="shared" si="116"/>
        <v>-83.851953826961832</v>
      </c>
      <c r="BD139" s="13">
        <v>6399998.0416989503</v>
      </c>
      <c r="BE139" s="13">
        <v>6399997.8729784498</v>
      </c>
      <c r="BF139" s="1">
        <v>6399997.6298441002</v>
      </c>
      <c r="BG139" s="1">
        <v>6399997.1527253399</v>
      </c>
      <c r="BH139" s="1">
        <v>6399996.9164312603</v>
      </c>
      <c r="BI139" s="1">
        <f t="shared" si="117"/>
        <v>265.24421352643037</v>
      </c>
      <c r="BJ139" s="1">
        <f t="shared" si="118"/>
        <v>66.8913352777695</v>
      </c>
      <c r="BK139" s="1">
        <f t="shared" si="119"/>
        <v>-38.154716618139048</v>
      </c>
      <c r="BL139" s="1">
        <f t="shared" si="120"/>
        <v>56.416463436582696</v>
      </c>
      <c r="BM139" s="1">
        <f t="shared" si="121"/>
        <v>242.28138827626972</v>
      </c>
      <c r="BO139" s="13">
        <v>6399998.0201790696</v>
      </c>
      <c r="BP139" s="1">
        <v>6399997.5899308603</v>
      </c>
      <c r="BQ139" s="1">
        <v>6399997.1334875701</v>
      </c>
      <c r="BR139" s="1">
        <v>6399995.5677641304</v>
      </c>
      <c r="BS139" s="1">
        <v>6399995.20300957</v>
      </c>
      <c r="BT139" s="1">
        <f t="shared" si="122"/>
        <v>-455.40149521291983</v>
      </c>
      <c r="BU139" s="1">
        <f t="shared" si="123"/>
        <v>-385.36547293083464</v>
      </c>
      <c r="BV139" s="1">
        <f t="shared" si="124"/>
        <v>-452.8506197531284</v>
      </c>
      <c r="BW139" s="1">
        <f t="shared" si="125"/>
        <v>-164.39221999956465</v>
      </c>
      <c r="BX139" s="1">
        <f t="shared" si="126"/>
        <v>-223.98506978212217</v>
      </c>
    </row>
    <row r="140" spans="1:76">
      <c r="A140" s="8">
        <v>6400000.9651566902</v>
      </c>
      <c r="B140" s="1">
        <v>6400000.83886417</v>
      </c>
      <c r="C140" s="1">
        <v>6400000.5731032798</v>
      </c>
      <c r="D140" s="1">
        <v>6400000.03759526</v>
      </c>
      <c r="E140" s="1">
        <v>6399999.67972223</v>
      </c>
      <c r="F140" s="1">
        <f t="shared" si="92"/>
        <v>-186.80645188232842</v>
      </c>
      <c r="G140" s="1">
        <f t="shared" si="93"/>
        <v>-203.96721923211763</v>
      </c>
      <c r="H140" s="1">
        <f t="shared" si="94"/>
        <v>167.5156754500409</v>
      </c>
      <c r="I140" s="1">
        <f t="shared" si="95"/>
        <v>-21.963468866581213</v>
      </c>
      <c r="J140" s="1">
        <f t="shared" si="96"/>
        <v>-75.208144259056596</v>
      </c>
      <c r="L140" s="1">
        <v>6399998.6454507997</v>
      </c>
      <c r="M140" s="1">
        <v>6399998.45123915</v>
      </c>
      <c r="N140" s="1">
        <v>6399998.4545265697</v>
      </c>
      <c r="O140" s="1">
        <v>6399997.8603663202</v>
      </c>
      <c r="P140" s="1">
        <v>6399997.6130883005</v>
      </c>
      <c r="Q140" s="1">
        <f t="shared" si="97"/>
        <v>129.08193445641749</v>
      </c>
      <c r="R140" s="1">
        <f t="shared" si="98"/>
        <v>-55.257012688158824</v>
      </c>
      <c r="S140" s="1">
        <f t="shared" si="99"/>
        <v>-226.1753936430207</v>
      </c>
      <c r="T140" s="1">
        <f t="shared" si="100"/>
        <v>-52.904486018835094</v>
      </c>
      <c r="U140" s="1">
        <f t="shared" si="101"/>
        <v>-80.878919513131592</v>
      </c>
      <c r="W140" s="9">
        <v>6400001.9856123496</v>
      </c>
      <c r="X140" s="1">
        <v>6400001.9599938896</v>
      </c>
      <c r="Y140" s="1">
        <v>6400001.6753513003</v>
      </c>
      <c r="Z140" s="1">
        <v>6400001.2528853398</v>
      </c>
      <c r="AA140" s="1">
        <v>6400000.84713946</v>
      </c>
      <c r="AB140" s="1">
        <f t="shared" si="102"/>
        <v>33.891785792493359</v>
      </c>
      <c r="AC140" s="1">
        <f t="shared" si="103"/>
        <v>40.403815523442844</v>
      </c>
      <c r="AD140" s="1">
        <f t="shared" si="104"/>
        <v>-27.655975969421938</v>
      </c>
      <c r="AE140" s="1">
        <f t="shared" si="105"/>
        <v>75.969360734791053</v>
      </c>
      <c r="AF140" s="1">
        <f t="shared" si="106"/>
        <v>261.10617609024467</v>
      </c>
      <c r="AH140" s="10">
        <v>6399998.8272562604</v>
      </c>
      <c r="AI140" s="1">
        <v>6399998.9165869998</v>
      </c>
      <c r="AJ140" s="1">
        <v>6399998.6868399</v>
      </c>
      <c r="AK140" s="1">
        <v>6399998.5650774697</v>
      </c>
      <c r="AL140" s="1">
        <v>6399998.3741565198</v>
      </c>
      <c r="AM140" s="1">
        <f t="shared" si="107"/>
        <v>172.05655123704861</v>
      </c>
      <c r="AN140" s="1">
        <f t="shared" si="108"/>
        <v>86.418343658882634</v>
      </c>
      <c r="AO140" s="1">
        <f t="shared" si="109"/>
        <v>-39.692117553645751</v>
      </c>
      <c r="AP140" s="1">
        <f t="shared" si="110"/>
        <v>113.93262021889019</v>
      </c>
      <c r="AQ140" s="1">
        <f t="shared" si="111"/>
        <v>244.88297476062414</v>
      </c>
      <c r="AS140" s="12">
        <v>6399997.7641042396</v>
      </c>
      <c r="AT140" s="1">
        <v>6399997.5981647996</v>
      </c>
      <c r="AU140" s="1">
        <v>6399996.9607157204</v>
      </c>
      <c r="AV140" s="1">
        <v>6399995.3610677002</v>
      </c>
      <c r="AW140" s="1">
        <v>6399995.0750259198</v>
      </c>
      <c r="AX140" s="1">
        <f t="shared" si="112"/>
        <v>-33.50884066830168</v>
      </c>
      <c r="AY140" s="1">
        <f t="shared" si="113"/>
        <v>-249.25041654381479</v>
      </c>
      <c r="AZ140" s="1">
        <f t="shared" si="114"/>
        <v>-281.88101645937945</v>
      </c>
      <c r="BA140" s="1">
        <f t="shared" si="115"/>
        <v>-62.441795066726911</v>
      </c>
      <c r="BB140" s="1">
        <f t="shared" si="116"/>
        <v>-76.250651797377998</v>
      </c>
      <c r="BD140" s="13">
        <v>6399998.0585134802</v>
      </c>
      <c r="BE140" s="13">
        <v>6399997.8785587298</v>
      </c>
      <c r="BF140" s="1">
        <v>6399997.6269654902</v>
      </c>
      <c r="BG140" s="1">
        <v>6399997.1552802501</v>
      </c>
      <c r="BH140" s="1">
        <v>6399996.89395227</v>
      </c>
      <c r="BI140" s="1">
        <f t="shared" si="117"/>
        <v>291.5169252245023</v>
      </c>
      <c r="BJ140" s="1">
        <f t="shared" si="118"/>
        <v>75.610525696593498</v>
      </c>
      <c r="BK140" s="1">
        <f t="shared" si="119"/>
        <v>-42.652546461561428</v>
      </c>
      <c r="BL140" s="1">
        <f t="shared" si="120"/>
        <v>60.408512512393017</v>
      </c>
      <c r="BM140" s="1">
        <f t="shared" si="121"/>
        <v>207.157948226325</v>
      </c>
      <c r="BO140" s="13">
        <v>6399998.0195719497</v>
      </c>
      <c r="BP140" s="1">
        <v>6399997.5877504898</v>
      </c>
      <c r="BQ140" s="1">
        <v>6399997.1494219704</v>
      </c>
      <c r="BR140" s="1">
        <v>6399995.5626860298</v>
      </c>
      <c r="BS140" s="1">
        <v>6399995.2014773199</v>
      </c>
      <c r="BT140" s="1">
        <f t="shared" si="122"/>
        <v>-456.35012026499561</v>
      </c>
      <c r="BU140" s="1">
        <f t="shared" si="123"/>
        <v>-388.77230299211521</v>
      </c>
      <c r="BV140" s="1">
        <f t="shared" si="124"/>
        <v>-427.95310932225266</v>
      </c>
      <c r="BW140" s="1">
        <f t="shared" si="125"/>
        <v>-172.32675755056891</v>
      </c>
      <c r="BX140" s="1">
        <f t="shared" si="126"/>
        <v>-226.37921227920137</v>
      </c>
    </row>
    <row r="141" spans="1:76">
      <c r="A141" s="8">
        <v>6400000.9787333803</v>
      </c>
      <c r="B141" s="1">
        <v>6400000.8464198196</v>
      </c>
      <c r="C141" s="1">
        <v>6400000.56263131</v>
      </c>
      <c r="D141" s="1">
        <v>6400000.0303375302</v>
      </c>
      <c r="E141" s="1">
        <v>6399999.7211385099</v>
      </c>
      <c r="F141" s="1">
        <f t="shared" si="92"/>
        <v>-165.59287718464046</v>
      </c>
      <c r="G141" s="1">
        <f t="shared" si="93"/>
        <v>-192.16151849559293</v>
      </c>
      <c r="H141" s="1">
        <f t="shared" si="94"/>
        <v>151.15322376161092</v>
      </c>
      <c r="I141" s="1">
        <f t="shared" si="95"/>
        <v>-33.30367153873555</v>
      </c>
      <c r="J141" s="1">
        <f t="shared" si="96"/>
        <v>-10.495204051670592</v>
      </c>
      <c r="L141" s="1">
        <v>6399998.6459754696</v>
      </c>
      <c r="M141" s="1">
        <v>6399998.4524571896</v>
      </c>
      <c r="N141" s="1">
        <v>6399998.4490941102</v>
      </c>
      <c r="O141" s="1">
        <v>6399997.85709628</v>
      </c>
      <c r="P141" s="1">
        <v>6399997.6309164902</v>
      </c>
      <c r="Q141" s="1">
        <f t="shared" si="97"/>
        <v>129.9017313368135</v>
      </c>
      <c r="R141" s="1">
        <f t="shared" si="98"/>
        <v>-53.353825453058406</v>
      </c>
      <c r="S141" s="1">
        <f t="shared" si="99"/>
        <v>-234.66361350978156</v>
      </c>
      <c r="T141" s="1">
        <f t="shared" si="100"/>
        <v>-58.013925615942483</v>
      </c>
      <c r="U141" s="1">
        <f t="shared" si="101"/>
        <v>-53.022362836852281</v>
      </c>
      <c r="W141" s="9">
        <v>6400001.9868383398</v>
      </c>
      <c r="X141" s="1">
        <v>6400001.9529164499</v>
      </c>
      <c r="Y141" s="1">
        <v>6400001.6867879396</v>
      </c>
      <c r="Z141" s="1">
        <v>6400001.2520423001</v>
      </c>
      <c r="AA141" s="1">
        <v>6400000.8645641301</v>
      </c>
      <c r="AB141" s="1">
        <f t="shared" si="102"/>
        <v>35.807394959751903</v>
      </c>
      <c r="AC141" s="1">
        <f t="shared" si="103"/>
        <v>29.345319352687877</v>
      </c>
      <c r="AD141" s="1">
        <f t="shared" si="104"/>
        <v>-9.7862317066190379</v>
      </c>
      <c r="AE141" s="1">
        <f t="shared" si="105"/>
        <v>74.652111429840687</v>
      </c>
      <c r="AF141" s="1">
        <f t="shared" si="106"/>
        <v>288.33222014743421</v>
      </c>
      <c r="AH141" s="10">
        <v>6399998.8332430096</v>
      </c>
      <c r="AI141" s="1">
        <v>6399998.9144507498</v>
      </c>
      <c r="AJ141" s="1">
        <v>6399998.6607837202</v>
      </c>
      <c r="AK141" s="1">
        <v>6399998.5545920599</v>
      </c>
      <c r="AL141" s="1">
        <v>6399998.3857099302</v>
      </c>
      <c r="AM141" s="1">
        <f t="shared" si="107"/>
        <v>181.41084872859201</v>
      </c>
      <c r="AN141" s="1">
        <f t="shared" si="108"/>
        <v>83.080452398544097</v>
      </c>
      <c r="AO141" s="1">
        <f t="shared" si="109"/>
        <v>-80.40490664678056</v>
      </c>
      <c r="AP141" s="1">
        <f t="shared" si="110"/>
        <v>97.54916361053526</v>
      </c>
      <c r="AQ141" s="1">
        <f t="shared" si="111"/>
        <v>262.93518360220742</v>
      </c>
      <c r="AS141" s="12">
        <v>6399997.7589293402</v>
      </c>
      <c r="AT141" s="1">
        <v>6399997.6014505299</v>
      </c>
      <c r="AU141" s="1">
        <v>6399996.9596362198</v>
      </c>
      <c r="AV141" s="1">
        <v>6399995.3569027605</v>
      </c>
      <c r="AW141" s="1">
        <v>6399995.0756568098</v>
      </c>
      <c r="AX141" s="1">
        <f t="shared" si="112"/>
        <v>-41.594623893837174</v>
      </c>
      <c r="AY141" s="1">
        <f t="shared" si="113"/>
        <v>-244.11646121752599</v>
      </c>
      <c r="AZ141" s="1">
        <f t="shared" si="114"/>
        <v>-283.56773698291522</v>
      </c>
      <c r="BA141" s="1">
        <f t="shared" si="115"/>
        <v>-68.949518096637334</v>
      </c>
      <c r="BB141" s="1">
        <f t="shared" si="116"/>
        <v>-75.264885391261103</v>
      </c>
      <c r="BD141" s="13">
        <v>6399998.0552723696</v>
      </c>
      <c r="BE141" s="13">
        <v>6399997.8882843899</v>
      </c>
      <c r="BF141" s="1">
        <v>6399997.6273180302</v>
      </c>
      <c r="BG141" s="1">
        <v>6399997.14838647</v>
      </c>
      <c r="BH141" s="1">
        <v>6399996.9160867902</v>
      </c>
      <c r="BI141" s="1">
        <f t="shared" si="117"/>
        <v>286.45268823890984</v>
      </c>
      <c r="BJ141" s="1">
        <f t="shared" si="118"/>
        <v>90.806874732578692</v>
      </c>
      <c r="BK141" s="1">
        <f t="shared" si="119"/>
        <v>-42.101702426185277</v>
      </c>
      <c r="BL141" s="1">
        <f t="shared" si="120"/>
        <v>49.636976280660662</v>
      </c>
      <c r="BM141" s="1">
        <f t="shared" si="121"/>
        <v>241.74315340496901</v>
      </c>
      <c r="BO141" s="13">
        <v>6399998.0157936197</v>
      </c>
      <c r="BP141" s="1">
        <v>6399997.5768108899</v>
      </c>
      <c r="BQ141" s="1">
        <v>6399997.13668375</v>
      </c>
      <c r="BR141" s="1">
        <v>6399995.5629753703</v>
      </c>
      <c r="BS141" s="1">
        <v>6399995.2026160602</v>
      </c>
      <c r="BT141" s="1">
        <f t="shared" si="122"/>
        <v>-462.25376252618088</v>
      </c>
      <c r="BU141" s="1">
        <f t="shared" si="123"/>
        <v>-405.86543368606755</v>
      </c>
      <c r="BV141" s="1">
        <f t="shared" si="124"/>
        <v>-447.85658670063253</v>
      </c>
      <c r="BW141" s="1">
        <f t="shared" si="125"/>
        <v>-171.87466270816827</v>
      </c>
      <c r="BX141" s="1">
        <f t="shared" si="126"/>
        <v>-224.59992939296697</v>
      </c>
    </row>
    <row r="142" spans="1:76">
      <c r="A142" s="8">
        <v>6400000.9741180204</v>
      </c>
      <c r="B142" s="1">
        <v>6400000.8443271499</v>
      </c>
      <c r="C142" s="1">
        <v>6400000.5639007604</v>
      </c>
      <c r="D142" s="1">
        <v>6400000.0183948204</v>
      </c>
      <c r="E142" s="1">
        <v>6399999.7574570999</v>
      </c>
      <c r="F142" s="1">
        <f t="shared" si="92"/>
        <v>-172.804375868069</v>
      </c>
      <c r="G142" s="1">
        <f t="shared" si="93"/>
        <v>-195.43131443464361</v>
      </c>
      <c r="H142" s="1">
        <f t="shared" si="94"/>
        <v>153.13673988472007</v>
      </c>
      <c r="I142" s="1">
        <f t="shared" si="95"/>
        <v>-51.964155444588279</v>
      </c>
      <c r="J142" s="1">
        <f t="shared" si="96"/>
        <v>46.252595132043552</v>
      </c>
      <c r="L142" s="1">
        <v>6399998.6421551201</v>
      </c>
      <c r="M142" s="1">
        <v>6399998.45098738</v>
      </c>
      <c r="N142" s="1">
        <v>6399998.4508900503</v>
      </c>
      <c r="O142" s="1">
        <v>6399997.8500975398</v>
      </c>
      <c r="P142" s="1">
        <v>6399997.6563856704</v>
      </c>
      <c r="Q142" s="1">
        <f t="shared" si="97"/>
        <v>123.93243396147778</v>
      </c>
      <c r="R142" s="1">
        <f t="shared" si="98"/>
        <v>-55.650403436700792</v>
      </c>
      <c r="S142" s="1">
        <f t="shared" si="99"/>
        <v>-231.85745648757677</v>
      </c>
      <c r="T142" s="1">
        <f t="shared" si="100"/>
        <v>-68.949460677506266</v>
      </c>
      <c r="U142" s="1">
        <f t="shared" si="101"/>
        <v>-13.226754259677186</v>
      </c>
      <c r="W142" s="9">
        <v>6400001.9882672802</v>
      </c>
      <c r="X142" s="1">
        <v>6400001.9604645697</v>
      </c>
      <c r="Y142" s="1">
        <v>6400001.6795101101</v>
      </c>
      <c r="Z142" s="1">
        <v>6400001.23911025</v>
      </c>
      <c r="AA142" s="1">
        <v>6400000.8781618001</v>
      </c>
      <c r="AB142" s="1">
        <f t="shared" si="102"/>
        <v>38.040113545591865</v>
      </c>
      <c r="AC142" s="1">
        <f t="shared" si="103"/>
        <v>41.139253089722153</v>
      </c>
      <c r="AD142" s="1">
        <f t="shared" si="104"/>
        <v>-21.157837405505628</v>
      </c>
      <c r="AE142" s="1">
        <f t="shared" si="105"/>
        <v>54.445787041594471</v>
      </c>
      <c r="AF142" s="1">
        <f t="shared" si="106"/>
        <v>309.5785772824392</v>
      </c>
      <c r="AH142" s="10">
        <v>6399998.8258047802</v>
      </c>
      <c r="AI142" s="1">
        <v>6399998.9057266098</v>
      </c>
      <c r="AJ142" s="1">
        <v>6399998.6613788502</v>
      </c>
      <c r="AK142" s="1">
        <v>6399998.5470202602</v>
      </c>
      <c r="AL142" s="1">
        <v>6399998.3880532598</v>
      </c>
      <c r="AM142" s="1">
        <f t="shared" si="107"/>
        <v>169.78861296623373</v>
      </c>
      <c r="AN142" s="1">
        <f t="shared" si="108"/>
        <v>69.448981217969973</v>
      </c>
      <c r="AO142" s="1">
        <f t="shared" si="109"/>
        <v>-79.47501579351831</v>
      </c>
      <c r="AP142" s="1">
        <f t="shared" si="110"/>
        <v>85.718223822244113</v>
      </c>
      <c r="AQ142" s="1">
        <f t="shared" si="111"/>
        <v>266.5966371235653</v>
      </c>
      <c r="AS142" s="12">
        <v>6399997.7549366197</v>
      </c>
      <c r="AT142" s="1">
        <v>6399997.59630863</v>
      </c>
      <c r="AU142" s="1">
        <v>6399996.9528786698</v>
      </c>
      <c r="AV142" s="1">
        <v>6399995.3591009602</v>
      </c>
      <c r="AW142" s="1">
        <v>6399995.0714792795</v>
      </c>
      <c r="AX142" s="1">
        <f t="shared" si="112"/>
        <v>-47.833251844772107</v>
      </c>
      <c r="AY142" s="1">
        <f t="shared" si="113"/>
        <v>-252.1506826589721</v>
      </c>
      <c r="AZ142" s="1">
        <f t="shared" si="114"/>
        <v>-294.12641348313275</v>
      </c>
      <c r="BA142" s="1">
        <f t="shared" si="115"/>
        <v>-65.514828532347295</v>
      </c>
      <c r="BB142" s="1">
        <f t="shared" si="116"/>
        <v>-81.792281452227613</v>
      </c>
      <c r="BD142" s="13">
        <v>6399998.0555811496</v>
      </c>
      <c r="BE142" s="13">
        <v>6399997.8808533</v>
      </c>
      <c r="BF142" s="1">
        <v>6399997.6297787903</v>
      </c>
      <c r="BG142" s="1">
        <v>6399997.1430265801</v>
      </c>
      <c r="BH142" s="1">
        <v>6399996.9326623697</v>
      </c>
      <c r="BI142" s="1">
        <f t="shared" si="117"/>
        <v>286.93515714873161</v>
      </c>
      <c r="BJ142" s="1">
        <f t="shared" si="118"/>
        <v>79.195792861497509</v>
      </c>
      <c r="BK142" s="1">
        <f t="shared" si="119"/>
        <v>-38.256763416271816</v>
      </c>
      <c r="BL142" s="1">
        <f t="shared" si="120"/>
        <v>41.262144477206576</v>
      </c>
      <c r="BM142" s="1">
        <f t="shared" si="121"/>
        <v>267.64250952892326</v>
      </c>
      <c r="BO142" s="13">
        <v>6399998.0184734398</v>
      </c>
      <c r="BP142" s="1">
        <v>6399997.5866294298</v>
      </c>
      <c r="BQ142" s="1">
        <v>6399997.1399754304</v>
      </c>
      <c r="BR142" s="1">
        <v>6399995.5557741299</v>
      </c>
      <c r="BS142" s="1">
        <v>6399995.2058824403</v>
      </c>
      <c r="BT142" s="1">
        <f t="shared" si="122"/>
        <v>-458.06654240204983</v>
      </c>
      <c r="BU142" s="1">
        <f t="shared" si="123"/>
        <v>-390.52395982083226</v>
      </c>
      <c r="BV142" s="1">
        <f t="shared" si="124"/>
        <v>-442.71333388373347</v>
      </c>
      <c r="BW142" s="1">
        <f t="shared" si="125"/>
        <v>-183.12660843744126</v>
      </c>
      <c r="BX142" s="1">
        <f t="shared" si="126"/>
        <v>-219.49620666861315</v>
      </c>
    </row>
    <row r="143" spans="1:76">
      <c r="A143" s="8">
        <v>6400000.9649196696</v>
      </c>
      <c r="B143" s="1">
        <v>6400000.8279761197</v>
      </c>
      <c r="C143" s="1">
        <v>6400000.57752435</v>
      </c>
      <c r="D143" s="1">
        <v>6400000.0195654901</v>
      </c>
      <c r="E143" s="1">
        <v>6399999.7389666</v>
      </c>
      <c r="F143" s="1">
        <f t="shared" si="92"/>
        <v>-187.17679660693048</v>
      </c>
      <c r="G143" s="1">
        <f t="shared" si="93"/>
        <v>-220.97979526510062</v>
      </c>
      <c r="H143" s="1">
        <f t="shared" si="94"/>
        <v>174.42359716293285</v>
      </c>
      <c r="I143" s="1">
        <f t="shared" si="95"/>
        <v>-50.134984080719661</v>
      </c>
      <c r="J143" s="1">
        <f t="shared" si="96"/>
        <v>17.361187939701594</v>
      </c>
      <c r="L143" s="1">
        <v>6399998.6257957602</v>
      </c>
      <c r="M143" s="1">
        <v>6399998.4449128201</v>
      </c>
      <c r="N143" s="1">
        <v>6399998.4508639397</v>
      </c>
      <c r="O143" s="1">
        <v>6399997.8549560197</v>
      </c>
      <c r="P143" s="1">
        <v>6399997.64303229</v>
      </c>
      <c r="Q143" s="1">
        <f t="shared" si="97"/>
        <v>98.370928288228939</v>
      </c>
      <c r="R143" s="1">
        <f t="shared" si="98"/>
        <v>-65.141905485565019</v>
      </c>
      <c r="S143" s="1">
        <f t="shared" si="99"/>
        <v>-231.89825424604012</v>
      </c>
      <c r="T143" s="1">
        <f t="shared" si="100"/>
        <v>-61.358083437402946</v>
      </c>
      <c r="U143" s="1">
        <f t="shared" si="101"/>
        <v>-34.091418707834833</v>
      </c>
      <c r="W143" s="9">
        <v>6400001.9831518997</v>
      </c>
      <c r="X143" s="1">
        <v>6400001.93599582</v>
      </c>
      <c r="Y143" s="1">
        <v>6400001.6782259298</v>
      </c>
      <c r="Z143" s="1">
        <v>6400001.2390873302</v>
      </c>
      <c r="AA143" s="1">
        <v>6400000.8687583897</v>
      </c>
      <c r="AB143" s="1">
        <f t="shared" si="102"/>
        <v>30.047333950328458</v>
      </c>
      <c r="AC143" s="1">
        <f t="shared" si="103"/>
        <v>2.9068431414166542</v>
      </c>
      <c r="AD143" s="1">
        <f t="shared" si="104"/>
        <v>-23.16436845132543</v>
      </c>
      <c r="AE143" s="1">
        <f t="shared" si="105"/>
        <v>54.40997478495612</v>
      </c>
      <c r="AF143" s="1">
        <f t="shared" si="106"/>
        <v>294.88575014414363</v>
      </c>
      <c r="AH143" s="10">
        <v>6399998.8267786596</v>
      </c>
      <c r="AI143" s="1">
        <v>6399998.9009658797</v>
      </c>
      <c r="AJ143" s="1">
        <v>6399998.6752864895</v>
      </c>
      <c r="AK143" s="1">
        <v>6399998.5431252401</v>
      </c>
      <c r="AL143" s="1">
        <v>6399998.3840133902</v>
      </c>
      <c r="AM143" s="1">
        <f t="shared" si="107"/>
        <v>171.31029977072376</v>
      </c>
      <c r="AN143" s="1">
        <f t="shared" si="108"/>
        <v>62.01033914396978</v>
      </c>
      <c r="AO143" s="1">
        <f t="shared" si="109"/>
        <v>-57.744324999535259</v>
      </c>
      <c r="AP143" s="1">
        <f t="shared" si="110"/>
        <v>79.632253462772439</v>
      </c>
      <c r="AQ143" s="1">
        <f t="shared" si="111"/>
        <v>260.2843390470681</v>
      </c>
      <c r="AS143" s="12">
        <v>6399997.7579787904</v>
      </c>
      <c r="AT143" s="1">
        <v>6399997.5936678201</v>
      </c>
      <c r="AU143" s="1">
        <v>6399996.9601214202</v>
      </c>
      <c r="AV143" s="1">
        <v>6399995.3604315603</v>
      </c>
      <c r="AW143" s="1">
        <v>6399995.07293972</v>
      </c>
      <c r="AX143" s="1">
        <f t="shared" si="112"/>
        <v>-43.07985835956557</v>
      </c>
      <c r="AY143" s="1">
        <f t="shared" si="113"/>
        <v>-256.27694951685459</v>
      </c>
      <c r="AZ143" s="1">
        <f t="shared" si="114"/>
        <v>-282.80961096469287</v>
      </c>
      <c r="BA143" s="1">
        <f t="shared" si="115"/>
        <v>-63.435764350655894</v>
      </c>
      <c r="BB143" s="1">
        <f t="shared" si="116"/>
        <v>-79.510341499757644</v>
      </c>
      <c r="BD143" s="13">
        <v>6399998.0560614699</v>
      </c>
      <c r="BE143" s="13">
        <v>6399997.8648430696</v>
      </c>
      <c r="BF143" s="1">
        <v>6399997.6340111298</v>
      </c>
      <c r="BG143" s="1">
        <v>6399997.1472551702</v>
      </c>
      <c r="BH143" s="1">
        <v>6399996.9237254001</v>
      </c>
      <c r="BI143" s="1">
        <f t="shared" si="117"/>
        <v>287.68565787426758</v>
      </c>
      <c r="BJ143" s="1">
        <f t="shared" si="118"/>
        <v>54.179799369045796</v>
      </c>
      <c r="BK143" s="1">
        <f t="shared" si="119"/>
        <v>-31.643730428413843</v>
      </c>
      <c r="BL143" s="1">
        <f t="shared" si="120"/>
        <v>47.869319416894932</v>
      </c>
      <c r="BM143" s="1">
        <f t="shared" si="121"/>
        <v>253.67848751987125</v>
      </c>
      <c r="BO143" s="13">
        <v>6399998.0101729603</v>
      </c>
      <c r="BP143" s="1">
        <v>6399997.5690917103</v>
      </c>
      <c r="BQ143" s="1">
        <v>6399997.1459810501</v>
      </c>
      <c r="BR143" s="1">
        <v>6399995.5535591096</v>
      </c>
      <c r="BS143" s="1">
        <v>6399995.2040416999</v>
      </c>
      <c r="BT143" s="1">
        <f t="shared" si="122"/>
        <v>-471.03604504456547</v>
      </c>
      <c r="BU143" s="1">
        <f t="shared" si="123"/>
        <v>-417.92665591223283</v>
      </c>
      <c r="BV143" s="1">
        <f t="shared" si="124"/>
        <v>-433.32954939861168</v>
      </c>
      <c r="BW143" s="1">
        <f t="shared" si="125"/>
        <v>-186.58758008764991</v>
      </c>
      <c r="BX143" s="1">
        <f t="shared" si="126"/>
        <v>-222.37236570101456</v>
      </c>
    </row>
    <row r="144" spans="1:76">
      <c r="A144" s="8">
        <v>6400000.9601032902</v>
      </c>
      <c r="B144" s="1">
        <v>6400000.8212777702</v>
      </c>
      <c r="C144" s="1">
        <v>6400000.6078083003</v>
      </c>
      <c r="D144" s="1">
        <v>6400000.0183160799</v>
      </c>
      <c r="E144" s="1">
        <v>6399999.7244550502</v>
      </c>
      <c r="F144" s="1">
        <f t="shared" si="92"/>
        <v>-194.70238814098818</v>
      </c>
      <c r="G144" s="1">
        <f t="shared" si="93"/>
        <v>-231.44596475911302</v>
      </c>
      <c r="H144" s="1">
        <f t="shared" si="94"/>
        <v>221.74226601399138</v>
      </c>
      <c r="I144" s="1">
        <f t="shared" si="95"/>
        <v>-52.087187521276611</v>
      </c>
      <c r="J144" s="1">
        <f t="shared" si="96"/>
        <v>-5.3131096578086279</v>
      </c>
      <c r="L144" s="1">
        <v>6399998.6239612298</v>
      </c>
      <c r="M144" s="1">
        <v>6399998.4333149204</v>
      </c>
      <c r="N144" s="1">
        <v>6399998.4559008405</v>
      </c>
      <c r="O144" s="1">
        <v>6399997.8464575997</v>
      </c>
      <c r="P144" s="1">
        <v>6399997.6364259496</v>
      </c>
      <c r="Q144" s="1">
        <f t="shared" si="97"/>
        <v>95.504473920565999</v>
      </c>
      <c r="R144" s="1">
        <f t="shared" si="98"/>
        <v>-83.263628083389492</v>
      </c>
      <c r="S144" s="1">
        <f t="shared" si="99"/>
        <v>-224.0280950996611</v>
      </c>
      <c r="T144" s="1">
        <f t="shared" si="100"/>
        <v>-74.636869068246881</v>
      </c>
      <c r="U144" s="1">
        <f t="shared" si="101"/>
        <v>-44.413829362150622</v>
      </c>
      <c r="W144" s="9">
        <v>6400001.9745453401</v>
      </c>
      <c r="X144" s="1">
        <v>6400001.9338408699</v>
      </c>
      <c r="Y144" s="1">
        <v>6400001.68087894</v>
      </c>
      <c r="Z144" s="1">
        <v>6400001.2300673798</v>
      </c>
      <c r="AA144" s="1">
        <v>6400000.8669496197</v>
      </c>
      <c r="AB144" s="1">
        <f t="shared" si="102"/>
        <v>16.599588706697144</v>
      </c>
      <c r="AC144" s="1">
        <f t="shared" si="103"/>
        <v>-0.46026529804490074</v>
      </c>
      <c r="AD144" s="1">
        <f t="shared" si="104"/>
        <v>-19.019041126781492</v>
      </c>
      <c r="AE144" s="1">
        <f t="shared" si="105"/>
        <v>40.316304929468664</v>
      </c>
      <c r="AF144" s="1">
        <f t="shared" si="106"/>
        <v>292.05954731798124</v>
      </c>
      <c r="AH144" s="10">
        <v>6399998.8281939598</v>
      </c>
      <c r="AI144" s="1">
        <v>6399998.8867685599</v>
      </c>
      <c r="AJ144" s="1">
        <v>6399998.6655877503</v>
      </c>
      <c r="AK144" s="1">
        <v>6399998.5469273804</v>
      </c>
      <c r="AL144" s="1">
        <v>6399998.38269863</v>
      </c>
      <c r="AM144" s="1">
        <f t="shared" si="107"/>
        <v>173.521706749928</v>
      </c>
      <c r="AN144" s="1">
        <f t="shared" si="108"/>
        <v>39.827023093848474</v>
      </c>
      <c r="AO144" s="1">
        <f t="shared" si="109"/>
        <v>-72.898608166472627</v>
      </c>
      <c r="AP144" s="1">
        <f t="shared" si="110"/>
        <v>85.573098992671746</v>
      </c>
      <c r="AQ144" s="1">
        <f t="shared" si="111"/>
        <v>258.23002568460936</v>
      </c>
      <c r="AS144" s="12">
        <v>6399997.75828477</v>
      </c>
      <c r="AT144" s="1">
        <v>6399997.58414598</v>
      </c>
      <c r="AU144" s="1">
        <v>6399996.9563851301</v>
      </c>
      <c r="AV144" s="1">
        <v>6399995.3561767302</v>
      </c>
      <c r="AW144" s="1">
        <v>6399995.07149415</v>
      </c>
      <c r="AX144" s="1">
        <f t="shared" si="112"/>
        <v>-42.60176520565426</v>
      </c>
      <c r="AY144" s="1">
        <f t="shared" si="113"/>
        <v>-271.15482994859354</v>
      </c>
      <c r="AZ144" s="1">
        <f t="shared" si="114"/>
        <v>-288.64756693093119</v>
      </c>
      <c r="BA144" s="1">
        <f t="shared" si="115"/>
        <v>-70.083941112087501</v>
      </c>
      <c r="BB144" s="1">
        <f t="shared" si="116"/>
        <v>-81.769046391479634</v>
      </c>
      <c r="BD144" s="13">
        <v>6399998.0498978803</v>
      </c>
      <c r="BE144" s="13">
        <v>6399997.8647379503</v>
      </c>
      <c r="BF144" s="1">
        <v>6399997.6296256101</v>
      </c>
      <c r="BG144" s="1">
        <v>6399997.1396618802</v>
      </c>
      <c r="BH144" s="1">
        <v>6399996.9268221697</v>
      </c>
      <c r="BI144" s="1">
        <f t="shared" si="117"/>
        <v>278.05504583395134</v>
      </c>
      <c r="BJ144" s="1">
        <f t="shared" si="118"/>
        <v>54.015550390985346</v>
      </c>
      <c r="BK144" s="1">
        <f t="shared" si="119"/>
        <v>-38.49610758490666</v>
      </c>
      <c r="BL144" s="1">
        <f t="shared" si="120"/>
        <v>36.004798526280084</v>
      </c>
      <c r="BM144" s="1">
        <f t="shared" si="121"/>
        <v>258.51719241195036</v>
      </c>
      <c r="BO144" s="13">
        <v>6399998.0028250199</v>
      </c>
      <c r="BP144" s="1">
        <v>6399997.56578789</v>
      </c>
      <c r="BQ144" s="1">
        <v>6399997.1416374799</v>
      </c>
      <c r="BR144" s="1">
        <v>6399995.5495690098</v>
      </c>
      <c r="BS144" s="1">
        <v>6399995.2025080901</v>
      </c>
      <c r="BT144" s="1">
        <f t="shared" si="122"/>
        <v>-482.51720505352773</v>
      </c>
      <c r="BU144" s="1">
        <f t="shared" si="123"/>
        <v>-423.08887682494037</v>
      </c>
      <c r="BV144" s="1">
        <f t="shared" si="124"/>
        <v>-440.1163805842279</v>
      </c>
      <c r="BW144" s="1">
        <f t="shared" si="125"/>
        <v>-192.82211518617996</v>
      </c>
      <c r="BX144" s="1">
        <f t="shared" si="126"/>
        <v>-224.76863277926196</v>
      </c>
    </row>
    <row r="145" spans="1:76">
      <c r="A145" s="8">
        <v>6400000.9517898299</v>
      </c>
      <c r="B145" s="1">
        <v>6400000.8251655297</v>
      </c>
      <c r="C145" s="1">
        <v>6400000.6003504498</v>
      </c>
      <c r="D145" s="1">
        <v>6400000.0141603705</v>
      </c>
      <c r="E145" s="1">
        <v>6399999.7290070998</v>
      </c>
      <c r="F145" s="1">
        <f t="shared" si="92"/>
        <v>-207.69216761991439</v>
      </c>
      <c r="G145" s="1">
        <f t="shared" si="93"/>
        <v>-225.37134142672608</v>
      </c>
      <c r="H145" s="1">
        <f t="shared" si="94"/>
        <v>210.08937545455237</v>
      </c>
      <c r="I145" s="1">
        <f t="shared" si="95"/>
        <v>-58.580483419221196</v>
      </c>
      <c r="J145" s="1">
        <f t="shared" si="96"/>
        <v>1.7994680857850414</v>
      </c>
      <c r="L145" s="1">
        <v>6399998.6201799596</v>
      </c>
      <c r="M145" s="1">
        <v>6399998.4322717097</v>
      </c>
      <c r="N145" s="1">
        <v>6399998.4381609103</v>
      </c>
      <c r="O145" s="1">
        <v>6399997.8455224195</v>
      </c>
      <c r="P145" s="1">
        <v>6399997.64251222</v>
      </c>
      <c r="Q145" s="1">
        <f t="shared" si="97"/>
        <v>89.596237850431763</v>
      </c>
      <c r="R145" s="1">
        <f t="shared" si="98"/>
        <v>-84.893645246035462</v>
      </c>
      <c r="S145" s="1">
        <f t="shared" si="99"/>
        <v>-251.74674208834176</v>
      </c>
      <c r="T145" s="1">
        <f t="shared" si="100"/>
        <v>-76.098088475152252</v>
      </c>
      <c r="U145" s="1">
        <f t="shared" si="101"/>
        <v>-34.904028509703373</v>
      </c>
      <c r="W145" s="9">
        <v>6400001.9710713802</v>
      </c>
      <c r="X145" s="1">
        <v>6400001.9213871602</v>
      </c>
      <c r="Y145" s="1">
        <v>6400001.6571097001</v>
      </c>
      <c r="Z145" s="1">
        <v>6400001.2271344503</v>
      </c>
      <c r="AA145" s="1">
        <v>6400000.8750676299</v>
      </c>
      <c r="AB145" s="1">
        <f t="shared" si="102"/>
        <v>11.171528086138814</v>
      </c>
      <c r="AC145" s="1">
        <f t="shared" si="103"/>
        <v>-19.919180868979282</v>
      </c>
      <c r="AD145" s="1">
        <f t="shared" si="104"/>
        <v>-56.158468637954599</v>
      </c>
      <c r="AE145" s="1">
        <f t="shared" si="105"/>
        <v>35.733603551338071</v>
      </c>
      <c r="AF145" s="1">
        <f t="shared" si="106"/>
        <v>304.74393679216229</v>
      </c>
      <c r="AH145" s="10">
        <v>6399998.8219501199</v>
      </c>
      <c r="AI145" s="1">
        <v>6399998.8802485401</v>
      </c>
      <c r="AJ145" s="1">
        <v>6399998.7090518698</v>
      </c>
      <c r="AK145" s="1">
        <v>6399998.5425578002</v>
      </c>
      <c r="AL145" s="1">
        <v>6399998.3898721496</v>
      </c>
      <c r="AM145" s="1">
        <f t="shared" si="107"/>
        <v>163.76570501317676</v>
      </c>
      <c r="AN145" s="1">
        <f t="shared" si="108"/>
        <v>29.639490274708056</v>
      </c>
      <c r="AO145" s="1">
        <f t="shared" si="109"/>
        <v>-4.9859077108133176</v>
      </c>
      <c r="AP145" s="1">
        <f t="shared" si="110"/>
        <v>78.74562834208362</v>
      </c>
      <c r="AQ145" s="1">
        <f t="shared" si="111"/>
        <v>269.43865315268903</v>
      </c>
      <c r="AS145" s="12">
        <v>6399997.7297972599</v>
      </c>
      <c r="AT145" s="1">
        <v>6399997.5806583101</v>
      </c>
      <c r="AU145" s="1">
        <v>6399996.9612927604</v>
      </c>
      <c r="AV145" s="1">
        <v>6399995.3535563601</v>
      </c>
      <c r="AW145" s="1">
        <v>6399995.0663764104</v>
      </c>
      <c r="AX145" s="1">
        <f t="shared" si="112"/>
        <v>-87.113515056838537</v>
      </c>
      <c r="AY145" s="1">
        <f t="shared" si="113"/>
        <v>-276.60431601852042</v>
      </c>
      <c r="AZ145" s="1">
        <f t="shared" si="114"/>
        <v>-280.97939103060583</v>
      </c>
      <c r="BA145" s="1">
        <f t="shared" si="115"/>
        <v>-74.178272378073714</v>
      </c>
      <c r="BB145" s="1">
        <f t="shared" si="116"/>
        <v>-89.765520532087479</v>
      </c>
      <c r="BD145" s="13">
        <v>6399998.0382509101</v>
      </c>
      <c r="BE145" s="13">
        <v>6399997.8569176197</v>
      </c>
      <c r="BF145" s="1">
        <v>6399997.6075376598</v>
      </c>
      <c r="BG145" s="1">
        <v>6399997.1413645903</v>
      </c>
      <c r="BH145" s="1">
        <v>6399996.9357322296</v>
      </c>
      <c r="BI145" s="1">
        <f t="shared" si="117"/>
        <v>259.85664888406097</v>
      </c>
      <c r="BJ145" s="1">
        <f t="shared" si="118"/>
        <v>41.796279747885656</v>
      </c>
      <c r="BK145" s="1">
        <f t="shared" si="119"/>
        <v>-73.008542514838354</v>
      </c>
      <c r="BL145" s="1">
        <f t="shared" si="120"/>
        <v>38.665284185552338</v>
      </c>
      <c r="BM145" s="1">
        <f t="shared" si="121"/>
        <v>272.43916809586455</v>
      </c>
      <c r="BO145" s="13">
        <v>6399997.99775548</v>
      </c>
      <c r="BP145" s="1">
        <v>6399997.5585462004</v>
      </c>
      <c r="BQ145" s="1">
        <v>6399997.16435814</v>
      </c>
      <c r="BR145" s="1">
        <v>6399995.5462744804</v>
      </c>
      <c r="BS145" s="1">
        <v>6399995.1973931799</v>
      </c>
      <c r="BT145" s="1">
        <f t="shared" si="122"/>
        <v>-490.43836320918791</v>
      </c>
      <c r="BU145" s="1">
        <f t="shared" si="123"/>
        <v>-434.40402064995385</v>
      </c>
      <c r="BV145" s="1">
        <f t="shared" si="124"/>
        <v>-404.6153349115587</v>
      </c>
      <c r="BW145" s="1">
        <f t="shared" si="125"/>
        <v>-197.9698208435868</v>
      </c>
      <c r="BX145" s="1">
        <f t="shared" si="126"/>
        <v>-232.76068576676425</v>
      </c>
    </row>
    <row r="146" spans="1:76">
      <c r="A146" s="8">
        <v>6400000.9580274196</v>
      </c>
      <c r="B146" s="1">
        <v>6400000.82792232</v>
      </c>
      <c r="C146" s="1">
        <v>6400000.62814226</v>
      </c>
      <c r="D146" s="1">
        <v>6400000.0147902099</v>
      </c>
      <c r="E146" s="1">
        <v>6399999.7189372703</v>
      </c>
      <c r="F146" s="1">
        <f t="shared" si="92"/>
        <v>-197.94593528088646</v>
      </c>
      <c r="G146" s="1">
        <f t="shared" si="93"/>
        <v>-221.06385730106751</v>
      </c>
      <c r="H146" s="1">
        <f t="shared" si="94"/>
        <v>253.514075765244</v>
      </c>
      <c r="I146" s="1">
        <f t="shared" si="95"/>
        <v>-57.59635922814207</v>
      </c>
      <c r="J146" s="1">
        <f t="shared" si="96"/>
        <v>-13.934641039214796</v>
      </c>
      <c r="L146" s="1">
        <v>6399998.6192534296</v>
      </c>
      <c r="M146" s="1">
        <v>6399998.4229875403</v>
      </c>
      <c r="N146" s="1">
        <v>6399998.4776667897</v>
      </c>
      <c r="O146" s="1">
        <v>6399997.8495535599</v>
      </c>
      <c r="P146" s="1">
        <v>6399997.6381692002</v>
      </c>
      <c r="Q146" s="1">
        <f t="shared" si="97"/>
        <v>88.148534418080374</v>
      </c>
      <c r="R146" s="1">
        <f t="shared" si="98"/>
        <v>-99.400163384411314</v>
      </c>
      <c r="S146" s="1">
        <f t="shared" si="99"/>
        <v>-190.01879202416217</v>
      </c>
      <c r="T146" s="1">
        <f t="shared" si="100"/>
        <v>-69.799429594509022</v>
      </c>
      <c r="U146" s="1">
        <f t="shared" si="101"/>
        <v>-41.689999420677559</v>
      </c>
      <c r="W146" s="9">
        <v>6400001.9651699504</v>
      </c>
      <c r="X146" s="1">
        <v>6400001.9441518299</v>
      </c>
      <c r="Y146" s="1">
        <v>6400001.6672401102</v>
      </c>
      <c r="Z146" s="1">
        <v>6400001.2384618102</v>
      </c>
      <c r="AA146" s="1">
        <v>6400000.8669165801</v>
      </c>
      <c r="AB146" s="1">
        <f t="shared" si="102"/>
        <v>1.9505468498092593</v>
      </c>
      <c r="AC146" s="1">
        <f t="shared" si="103"/>
        <v>15.650604836616083</v>
      </c>
      <c r="AD146" s="1">
        <f t="shared" si="104"/>
        <v>-40.329707071160847</v>
      </c>
      <c r="AE146" s="1">
        <f t="shared" si="105"/>
        <v>53.43259994812653</v>
      </c>
      <c r="AF146" s="1">
        <f t="shared" si="106"/>
        <v>292.00792294900242</v>
      </c>
      <c r="AH146" s="10">
        <v>6399998.8247422297</v>
      </c>
      <c r="AI146" s="1">
        <v>6399998.88565432</v>
      </c>
      <c r="AJ146" s="1">
        <v>6399998.6862889398</v>
      </c>
      <c r="AK146" s="1">
        <v>6399998.5455521299</v>
      </c>
      <c r="AL146" s="1">
        <v>6399998.3770019999</v>
      </c>
      <c r="AM146" s="1">
        <f t="shared" si="107"/>
        <v>168.12837734908271</v>
      </c>
      <c r="AN146" s="1">
        <f t="shared" si="108"/>
        <v>38.086022915009863</v>
      </c>
      <c r="AO146" s="1">
        <f t="shared" si="109"/>
        <v>-40.5529930246677</v>
      </c>
      <c r="AP146" s="1">
        <f t="shared" si="110"/>
        <v>83.424269551529605</v>
      </c>
      <c r="AQ146" s="1">
        <f t="shared" si="111"/>
        <v>249.32903866579971</v>
      </c>
      <c r="AS146" s="12">
        <v>6399997.7491227202</v>
      </c>
      <c r="AT146" s="1">
        <v>6399997.5836204197</v>
      </c>
      <c r="AU146" s="1">
        <v>6399996.9468797697</v>
      </c>
      <c r="AV146" s="1">
        <v>6399995.3521911101</v>
      </c>
      <c r="AW146" s="1">
        <v>6399995.0647658603</v>
      </c>
      <c r="AX146" s="1">
        <f t="shared" si="112"/>
        <v>-56.917472878615108</v>
      </c>
      <c r="AY146" s="1">
        <f t="shared" si="113"/>
        <v>-271.9760180957075</v>
      </c>
      <c r="AZ146" s="1">
        <f t="shared" si="114"/>
        <v>-303.49969917048253</v>
      </c>
      <c r="BA146" s="1">
        <f t="shared" si="115"/>
        <v>-76.311476999276977</v>
      </c>
      <c r="BB146" s="1">
        <f t="shared" si="116"/>
        <v>-92.282006977718211</v>
      </c>
      <c r="BD146" s="13">
        <v>6399998.0475303195</v>
      </c>
      <c r="BE146" s="13">
        <v>6399997.8694125302</v>
      </c>
      <c r="BF146" s="1">
        <v>6399997.6368895499</v>
      </c>
      <c r="BG146" s="1">
        <v>6399997.1427348396</v>
      </c>
      <c r="BH146" s="1">
        <v>6399996.92421652</v>
      </c>
      <c r="BI146" s="1">
        <f t="shared" si="117"/>
        <v>274.35573092930827</v>
      </c>
      <c r="BJ146" s="1">
        <f t="shared" si="118"/>
        <v>61.319584036359501</v>
      </c>
      <c r="BK146" s="1">
        <f t="shared" si="119"/>
        <v>-27.14619744417092</v>
      </c>
      <c r="BL146" s="1">
        <f t="shared" si="120"/>
        <v>40.806299706540919</v>
      </c>
      <c r="BM146" s="1">
        <f t="shared" si="121"/>
        <v>254.44586278507717</v>
      </c>
      <c r="BO146" s="13">
        <v>6399997.9917774098</v>
      </c>
      <c r="BP146" s="1">
        <v>6399997.5761412298</v>
      </c>
      <c r="BQ146" s="1">
        <v>6399997.1634008102</v>
      </c>
      <c r="BR146" s="1">
        <v>6399995.5498020397</v>
      </c>
      <c r="BS146" s="1">
        <v>6399995.1891739601</v>
      </c>
      <c r="BT146" s="1">
        <f t="shared" si="122"/>
        <v>-499.77910036004118</v>
      </c>
      <c r="BU146" s="1">
        <f t="shared" si="123"/>
        <v>-406.91177786273391</v>
      </c>
      <c r="BV146" s="1">
        <f t="shared" si="124"/>
        <v>-406.11116325990236</v>
      </c>
      <c r="BW146" s="1">
        <f t="shared" si="125"/>
        <v>-192.45800564831131</v>
      </c>
      <c r="BX146" s="1">
        <f t="shared" si="126"/>
        <v>-245.6032259552978</v>
      </c>
    </row>
    <row r="147" spans="1:76">
      <c r="A147" s="8">
        <v>6400000.9683097703</v>
      </c>
      <c r="B147" s="1">
        <v>6400000.8266301798</v>
      </c>
      <c r="C147" s="1">
        <v>6400000.6346818702</v>
      </c>
      <c r="D147" s="1">
        <v>6400000.0096031995</v>
      </c>
      <c r="E147" s="1">
        <v>6399999.7278927797</v>
      </c>
      <c r="F147" s="1">
        <f t="shared" si="92"/>
        <v>-181.87976502876802</v>
      </c>
      <c r="G147" s="1">
        <f t="shared" si="93"/>
        <v>-223.08282609382749</v>
      </c>
      <c r="H147" s="1">
        <f t="shared" si="94"/>
        <v>263.73221598161149</v>
      </c>
      <c r="I147" s="1">
        <f t="shared" si="95"/>
        <v>-65.701062901086345</v>
      </c>
      <c r="J147" s="1">
        <f t="shared" si="96"/>
        <v>5.8342996205986382E-2</v>
      </c>
      <c r="L147" s="1">
        <v>6399998.6178758098</v>
      </c>
      <c r="M147" s="1">
        <v>6399998.4173162598</v>
      </c>
      <c r="N147" s="1">
        <v>6399998.49527606</v>
      </c>
      <c r="O147" s="1">
        <v>6399997.8412206499</v>
      </c>
      <c r="P147" s="1">
        <v>6399997.63883531</v>
      </c>
      <c r="Q147" s="1">
        <f t="shared" si="97"/>
        <v>85.996002992603223</v>
      </c>
      <c r="R147" s="1">
        <f t="shared" si="98"/>
        <v>-108.2615411614355</v>
      </c>
      <c r="S147" s="1">
        <f t="shared" si="99"/>
        <v>-162.50430117485999</v>
      </c>
      <c r="T147" s="1">
        <f t="shared" si="100"/>
        <v>-82.819605778782474</v>
      </c>
      <c r="U147" s="1">
        <f t="shared" si="101"/>
        <v>-40.64920240804652</v>
      </c>
      <c r="W147" s="9">
        <v>6400001.9545727102</v>
      </c>
      <c r="X147" s="1">
        <v>6400001.9372931803</v>
      </c>
      <c r="Y147" s="1">
        <v>6400001.6876705801</v>
      </c>
      <c r="Z147" s="1">
        <v>6400001.2320589302</v>
      </c>
      <c r="AA147" s="1">
        <v>6400000.8700108798</v>
      </c>
      <c r="AB147" s="1">
        <f t="shared" si="102"/>
        <v>-14.607635850003051</v>
      </c>
      <c r="AC147" s="1">
        <f t="shared" si="103"/>
        <v>4.9339679758591561</v>
      </c>
      <c r="AD147" s="1">
        <f t="shared" si="104"/>
        <v>-8.4071063198968528</v>
      </c>
      <c r="AE147" s="1">
        <f t="shared" si="105"/>
        <v>43.42810190347376</v>
      </c>
      <c r="AF147" s="1">
        <f t="shared" si="106"/>
        <v>296.84276571087946</v>
      </c>
      <c r="AH147" s="10">
        <v>6399998.8230579803</v>
      </c>
      <c r="AI147" s="1">
        <v>6399998.8972586701</v>
      </c>
      <c r="AJ147" s="1">
        <v>6399998.6811368801</v>
      </c>
      <c r="AK147" s="1">
        <v>6399998.5353815397</v>
      </c>
      <c r="AL147" s="1">
        <v>6399998.3792246301</v>
      </c>
      <c r="AM147" s="1">
        <f t="shared" si="107"/>
        <v>165.4967371672962</v>
      </c>
      <c r="AN147" s="1">
        <f t="shared" si="108"/>
        <v>56.217823110213324</v>
      </c>
      <c r="AO147" s="1">
        <f t="shared" si="109"/>
        <v>-48.603087955328974</v>
      </c>
      <c r="AP147" s="1">
        <f t="shared" si="110"/>
        <v>67.53271872548973</v>
      </c>
      <c r="AQ147" s="1">
        <f t="shared" si="111"/>
        <v>252.80189931326979</v>
      </c>
      <c r="AS147" s="12">
        <v>6399997.7449272601</v>
      </c>
      <c r="AT147" s="1">
        <v>6399997.5789194498</v>
      </c>
      <c r="AU147" s="1">
        <v>6399996.9511830099</v>
      </c>
      <c r="AV147" s="1">
        <v>6399995.3488761801</v>
      </c>
      <c r="AW147" s="1">
        <v>6399995.0666242102</v>
      </c>
      <c r="AX147" s="1">
        <f t="shared" si="112"/>
        <v>-63.472881581764987</v>
      </c>
      <c r="AY147" s="1">
        <f t="shared" si="113"/>
        <v>-279.32128614524134</v>
      </c>
      <c r="AZ147" s="1">
        <f t="shared" si="114"/>
        <v>-296.77588332747143</v>
      </c>
      <c r="BA147" s="1">
        <f t="shared" si="115"/>
        <v>-81.491058868630432</v>
      </c>
      <c r="BB147" s="1">
        <f t="shared" si="116"/>
        <v>-89.378333063032798</v>
      </c>
      <c r="BD147" s="13">
        <v>6399998.0326851597</v>
      </c>
      <c r="BE147" s="13">
        <v>6399997.8699589996</v>
      </c>
      <c r="BF147" s="1">
        <v>6399997.6638426902</v>
      </c>
      <c r="BG147" s="1">
        <v>6399997.1346981199</v>
      </c>
      <c r="BH147" s="1">
        <v>6399996.9246570803</v>
      </c>
      <c r="BI147" s="1">
        <f t="shared" si="117"/>
        <v>251.16016097264631</v>
      </c>
      <c r="BJ147" s="1">
        <f t="shared" si="118"/>
        <v>62.173442690128844</v>
      </c>
      <c r="BK147" s="1">
        <f t="shared" si="119"/>
        <v>14.968099669260736</v>
      </c>
      <c r="BL147" s="1">
        <f t="shared" si="120"/>
        <v>28.248919619196673</v>
      </c>
      <c r="BM147" s="1">
        <f t="shared" si="121"/>
        <v>255.13423857291477</v>
      </c>
      <c r="BO147" s="13">
        <v>6399997.9988015397</v>
      </c>
      <c r="BP147" s="1">
        <v>6399997.5788670303</v>
      </c>
      <c r="BQ147" s="1">
        <v>6399997.1519737402</v>
      </c>
      <c r="BR147" s="1">
        <v>6399995.5420254404</v>
      </c>
      <c r="BS147" s="1">
        <v>6399995.1921079</v>
      </c>
      <c r="BT147" s="1">
        <f t="shared" si="122"/>
        <v>-488.80389456993669</v>
      </c>
      <c r="BU147" s="1">
        <f t="shared" si="123"/>
        <v>-402.65271314282592</v>
      </c>
      <c r="BV147" s="1">
        <f t="shared" si="124"/>
        <v>-423.96596734553515</v>
      </c>
      <c r="BW147" s="1">
        <f t="shared" si="125"/>
        <v>-204.60895039071409</v>
      </c>
      <c r="BX147" s="1">
        <f t="shared" si="126"/>
        <v>-241.01894149867798</v>
      </c>
    </row>
    <row r="148" spans="1:76">
      <c r="A148" s="8">
        <v>6400000.9361202801</v>
      </c>
      <c r="B148" s="1">
        <v>6400000.8264143597</v>
      </c>
      <c r="C148" s="1">
        <v>6400000.6465060702</v>
      </c>
      <c r="D148" s="1">
        <v>6400000.0098859305</v>
      </c>
      <c r="E148" s="1">
        <v>6399999.7248524297</v>
      </c>
      <c r="F148" s="1">
        <f t="shared" si="92"/>
        <v>-232.17583505676109</v>
      </c>
      <c r="G148" s="1">
        <f t="shared" si="93"/>
        <v>-223.42004485029381</v>
      </c>
      <c r="H148" s="1">
        <f t="shared" si="94"/>
        <v>282.20752702705079</v>
      </c>
      <c r="I148" s="1">
        <f t="shared" si="95"/>
        <v>-65.259295862148917</v>
      </c>
      <c r="J148" s="1">
        <f t="shared" si="96"/>
        <v>-4.6922041468675939</v>
      </c>
      <c r="L148" s="1">
        <v>6399998.62098468</v>
      </c>
      <c r="M148" s="1">
        <v>6399998.4123392198</v>
      </c>
      <c r="N148" s="1">
        <v>6399998.5091272704</v>
      </c>
      <c r="O148" s="1">
        <v>6399997.8329906203</v>
      </c>
      <c r="P148" s="1">
        <v>6399997.6328204898</v>
      </c>
      <c r="Q148" s="1">
        <f t="shared" si="97"/>
        <v>90.853613830389023</v>
      </c>
      <c r="R148" s="1">
        <f t="shared" si="98"/>
        <v>-116.03816798912484</v>
      </c>
      <c r="S148" s="1">
        <f t="shared" si="99"/>
        <v>-140.86178007098221</v>
      </c>
      <c r="T148" s="1">
        <f t="shared" si="100"/>
        <v>-95.679031268211332</v>
      </c>
      <c r="U148" s="1">
        <f t="shared" si="101"/>
        <v>-50.047362381319189</v>
      </c>
      <c r="W148" s="9">
        <v>6400001.9586535096</v>
      </c>
      <c r="X148" s="1">
        <v>6400001.9269570401</v>
      </c>
      <c r="Y148" s="1">
        <v>6400001.6949177999</v>
      </c>
      <c r="Z148" s="1">
        <v>6400001.2257226203</v>
      </c>
      <c r="AA148" s="1">
        <v>6400000.8597267801</v>
      </c>
      <c r="AB148" s="1">
        <f t="shared" si="102"/>
        <v>-8.2313887312342029</v>
      </c>
      <c r="AC148" s="1">
        <f t="shared" si="103"/>
        <v>-11.216246160114665</v>
      </c>
      <c r="AD148" s="1">
        <f t="shared" si="104"/>
        <v>2.9166716118609819</v>
      </c>
      <c r="AE148" s="1">
        <f t="shared" si="105"/>
        <v>33.527619474109585</v>
      </c>
      <c r="AF148" s="1">
        <f t="shared" si="106"/>
        <v>280.77386159348424</v>
      </c>
      <c r="AH148" s="10">
        <v>6399998.8182531698</v>
      </c>
      <c r="AI148" s="1">
        <v>6399998.9018725604</v>
      </c>
      <c r="AJ148" s="1">
        <v>6399998.6832799604</v>
      </c>
      <c r="AK148" s="1">
        <v>6399998.5386332003</v>
      </c>
      <c r="AL148" s="1">
        <v>6399998.3714544503</v>
      </c>
      <c r="AM148" s="1">
        <f t="shared" si="107"/>
        <v>157.98921924199146</v>
      </c>
      <c r="AN148" s="1">
        <f t="shared" si="108"/>
        <v>63.427028006368261</v>
      </c>
      <c r="AO148" s="1">
        <f t="shared" si="109"/>
        <v>-45.254524240485253</v>
      </c>
      <c r="AP148" s="1">
        <f t="shared" si="110"/>
        <v>72.613439633766092</v>
      </c>
      <c r="AQ148" s="1">
        <f t="shared" si="111"/>
        <v>240.66099003969606</v>
      </c>
      <c r="AS148" s="12">
        <v>6399997.7205930203</v>
      </c>
      <c r="AT148" s="1">
        <v>6399997.5746707497</v>
      </c>
      <c r="AU148" s="1">
        <v>6399996.9507502997</v>
      </c>
      <c r="AV148" s="1">
        <v>6399995.3531666799</v>
      </c>
      <c r="AW148" s="1">
        <v>6399995.0698011098</v>
      </c>
      <c r="AX148" s="1">
        <f t="shared" si="112"/>
        <v>-101.4951443837848</v>
      </c>
      <c r="AY148" s="1">
        <f t="shared" si="113"/>
        <v>-285.95988238467294</v>
      </c>
      <c r="AZ148" s="1">
        <f t="shared" si="114"/>
        <v>-297.45199325963864</v>
      </c>
      <c r="BA148" s="1">
        <f t="shared" si="115"/>
        <v>-74.787148231824432</v>
      </c>
      <c r="BB148" s="1">
        <f t="shared" si="116"/>
        <v>-84.414423614064731</v>
      </c>
      <c r="BD148" s="13">
        <v>6399997.9859091202</v>
      </c>
      <c r="BE148" s="13">
        <v>6399997.8690462001</v>
      </c>
      <c r="BF148" s="1">
        <v>6399997.6748753199</v>
      </c>
      <c r="BG148" s="1">
        <v>6399997.1300804699</v>
      </c>
      <c r="BH148" s="1">
        <v>6399996.9198627798</v>
      </c>
      <c r="BI148" s="1">
        <f t="shared" si="117"/>
        <v>178.07257491120328</v>
      </c>
      <c r="BJ148" s="1">
        <f t="shared" si="118"/>
        <v>60.747192987939513</v>
      </c>
      <c r="BK148" s="1">
        <f t="shared" si="119"/>
        <v>32.206589984597997</v>
      </c>
      <c r="BL148" s="1">
        <f t="shared" si="120"/>
        <v>21.033838146964186</v>
      </c>
      <c r="BM148" s="1">
        <f t="shared" si="121"/>
        <v>247.6431401980401</v>
      </c>
      <c r="BO148" s="13">
        <v>6399997.9990210403</v>
      </c>
      <c r="BP148" s="1">
        <v>6399997.5809439803</v>
      </c>
      <c r="BQ148" s="1">
        <v>6399997.1496556401</v>
      </c>
      <c r="BR148" s="1">
        <v>6399995.5406542104</v>
      </c>
      <c r="BS148" s="1">
        <v>6399995.1952805398</v>
      </c>
      <c r="BT148" s="1">
        <f t="shared" si="122"/>
        <v>-488.46092475501615</v>
      </c>
      <c r="BU148" s="1">
        <f t="shared" si="123"/>
        <v>-399.40747778920672</v>
      </c>
      <c r="BV148" s="1">
        <f t="shared" si="124"/>
        <v>-427.58800016698575</v>
      </c>
      <c r="BW148" s="1">
        <f t="shared" si="125"/>
        <v>-206.75149871235999</v>
      </c>
      <c r="BX148" s="1">
        <f t="shared" si="126"/>
        <v>-236.06168827317481</v>
      </c>
    </row>
    <row r="149" spans="1:76">
      <c r="A149" s="8">
        <v>6400000.9434666997</v>
      </c>
      <c r="B149" s="1">
        <v>6400000.8188154995</v>
      </c>
      <c r="C149" s="1">
        <v>6400000.6290139398</v>
      </c>
      <c r="D149" s="1">
        <v>6400000.0108306399</v>
      </c>
      <c r="E149" s="1">
        <v>6399999.72737402</v>
      </c>
      <c r="F149" s="1">
        <f t="shared" si="92"/>
        <v>-220.69705634986138</v>
      </c>
      <c r="G149" s="1">
        <f t="shared" si="93"/>
        <v>-235.29326209767686</v>
      </c>
      <c r="H149" s="1">
        <f t="shared" si="94"/>
        <v>254.87607526861885</v>
      </c>
      <c r="I149" s="1">
        <f t="shared" si="95"/>
        <v>-63.783187428276051</v>
      </c>
      <c r="J149" s="1">
        <f t="shared" si="96"/>
        <v>-0.75221908916256408</v>
      </c>
      <c r="L149" s="1">
        <v>6399998.60915446</v>
      </c>
      <c r="M149" s="1">
        <v>6399998.4151715003</v>
      </c>
      <c r="N149" s="1">
        <v>6399998.5097208796</v>
      </c>
      <c r="O149" s="1">
        <v>6399997.83969774</v>
      </c>
      <c r="P149" s="1">
        <v>6399997.6350427298</v>
      </c>
      <c r="Q149" s="1">
        <f t="shared" si="97"/>
        <v>72.36889093115596</v>
      </c>
      <c r="R149" s="1">
        <f t="shared" si="98"/>
        <v>-111.61272870527274</v>
      </c>
      <c r="S149" s="1">
        <f t="shared" si="99"/>
        <v>-139.93426552958366</v>
      </c>
      <c r="T149" s="1">
        <f t="shared" si="100"/>
        <v>-85.199153202159394</v>
      </c>
      <c r="U149" s="1">
        <f t="shared" si="101"/>
        <v>-46.57511115947019</v>
      </c>
      <c r="W149" s="9">
        <v>6400001.9457003903</v>
      </c>
      <c r="X149" s="1">
        <v>6400001.92594676</v>
      </c>
      <c r="Y149" s="1">
        <v>6400001.7086775498</v>
      </c>
      <c r="Z149" s="1">
        <v>6400001.2263513403</v>
      </c>
      <c r="AA149" s="1">
        <v>6400000.8595827101</v>
      </c>
      <c r="AB149" s="1">
        <f t="shared" si="102"/>
        <v>-28.470631508783111</v>
      </c>
      <c r="AC149" s="1">
        <f t="shared" si="103"/>
        <v>-12.794808343202279</v>
      </c>
      <c r="AD149" s="1">
        <f t="shared" si="104"/>
        <v>24.416275208009463</v>
      </c>
      <c r="AE149" s="1">
        <f t="shared" si="105"/>
        <v>34.509994348070798</v>
      </c>
      <c r="AF149" s="1">
        <f t="shared" si="106"/>
        <v>280.54875221996957</v>
      </c>
      <c r="AH149" s="10">
        <v>6399998.8077843301</v>
      </c>
      <c r="AI149" s="1">
        <v>6399998.9011859102</v>
      </c>
      <c r="AJ149" s="1">
        <v>6399998.6812733803</v>
      </c>
      <c r="AK149" s="1">
        <v>6399998.5393212102</v>
      </c>
      <c r="AL149" s="1">
        <v>6399998.3724944396</v>
      </c>
      <c r="AM149" s="1">
        <f t="shared" si="107"/>
        <v>141.63165398232906</v>
      </c>
      <c r="AN149" s="1">
        <f t="shared" si="108"/>
        <v>62.354136933559353</v>
      </c>
      <c r="AO149" s="1">
        <f t="shared" si="109"/>
        <v>-48.389806311678058</v>
      </c>
      <c r="AP149" s="1">
        <f t="shared" si="110"/>
        <v>73.688455348577676</v>
      </c>
      <c r="AQ149" s="1">
        <f t="shared" si="111"/>
        <v>242.2859737620181</v>
      </c>
      <c r="AS149" s="12">
        <v>6399997.73979697</v>
      </c>
      <c r="AT149" s="1">
        <v>6399997.5750631699</v>
      </c>
      <c r="AU149" s="1">
        <v>6399996.9516257597</v>
      </c>
      <c r="AV149" s="1">
        <v>6399995.3491642</v>
      </c>
      <c r="AW149" s="1">
        <v>6399995.0691407602</v>
      </c>
      <c r="AX149" s="1">
        <f t="shared" si="112"/>
        <v>-71.488962564430594</v>
      </c>
      <c r="AY149" s="1">
        <f t="shared" si="113"/>
        <v>-285.34672558016683</v>
      </c>
      <c r="AZ149" s="1">
        <f t="shared" si="114"/>
        <v>-296.08408642368067</v>
      </c>
      <c r="BA149" s="1">
        <f t="shared" si="115"/>
        <v>-81.041027470081872</v>
      </c>
      <c r="BB149" s="1">
        <f t="shared" si="116"/>
        <v>-85.446220673502864</v>
      </c>
      <c r="BD149" s="13">
        <v>6399997.9769844599</v>
      </c>
      <c r="BE149" s="13">
        <v>6399997.8698927602</v>
      </c>
      <c r="BF149" s="1">
        <v>6399997.6826329399</v>
      </c>
      <c r="BG149" s="1">
        <v>6399997.1346000796</v>
      </c>
      <c r="BH149" s="1">
        <v>6399996.9249934396</v>
      </c>
      <c r="BI149" s="1">
        <f t="shared" si="117"/>
        <v>164.12778859803655</v>
      </c>
      <c r="BJ149" s="1">
        <f t="shared" si="118"/>
        <v>62.069943613168675</v>
      </c>
      <c r="BK149" s="1">
        <f t="shared" si="119"/>
        <v>44.327875606442248</v>
      </c>
      <c r="BL149" s="1">
        <f t="shared" si="120"/>
        <v>28.095731538572089</v>
      </c>
      <c r="BM149" s="1">
        <f t="shared" si="121"/>
        <v>255.65980017483</v>
      </c>
      <c r="BO149" s="13">
        <v>6399997.9953170298</v>
      </c>
      <c r="BP149" s="1">
        <v>6399997.5753782699</v>
      </c>
      <c r="BQ149" s="1">
        <v>6399997.1571011003</v>
      </c>
      <c r="BR149" s="1">
        <v>6399995.5436051898</v>
      </c>
      <c r="BS149" s="1">
        <v>6399995.1926741302</v>
      </c>
      <c r="BT149" s="1">
        <f t="shared" si="122"/>
        <v>-494.2484427020446</v>
      </c>
      <c r="BU149" s="1">
        <f t="shared" si="123"/>
        <v>-408.10390317543744</v>
      </c>
      <c r="BV149" s="1">
        <f t="shared" si="124"/>
        <v>-415.95446394353559</v>
      </c>
      <c r="BW149" s="1">
        <f t="shared" si="125"/>
        <v>-202.14059028759058</v>
      </c>
      <c r="BX149" s="1">
        <f t="shared" si="126"/>
        <v>-240.13420623734743</v>
      </c>
    </row>
    <row r="150" spans="1:76">
      <c r="A150" s="8">
        <v>6400000.9156581303</v>
      </c>
      <c r="B150" s="1">
        <v>6400000.8223994402</v>
      </c>
      <c r="C150" s="1">
        <v>6400000.64223067</v>
      </c>
      <c r="D150" s="1">
        <v>6400000.0052510202</v>
      </c>
      <c r="E150" s="1">
        <v>6399999.7253805501</v>
      </c>
      <c r="F150" s="1">
        <f t="shared" si="92"/>
        <v>-264.14793862881027</v>
      </c>
      <c r="G150" s="1">
        <f t="shared" si="93"/>
        <v>-229.69335563753924</v>
      </c>
      <c r="H150" s="1">
        <f t="shared" si="94"/>
        <v>275.52721471405977</v>
      </c>
      <c r="I150" s="1">
        <f t="shared" si="95"/>
        <v>-72.501343089827955</v>
      </c>
      <c r="J150" s="1">
        <f t="shared" si="96"/>
        <v>-3.8670159308810703</v>
      </c>
      <c r="L150" s="1">
        <v>6399998.6055417303</v>
      </c>
      <c r="M150" s="1">
        <v>6399998.4144180799</v>
      </c>
      <c r="N150" s="1">
        <v>6399998.5093925903</v>
      </c>
      <c r="O150" s="1">
        <v>6399997.8346947003</v>
      </c>
      <c r="P150" s="1">
        <v>6399997.6319224304</v>
      </c>
      <c r="Q150" s="1">
        <f t="shared" si="97"/>
        <v>66.723999474853699</v>
      </c>
      <c r="R150" s="1">
        <f t="shared" si="98"/>
        <v>-112.78994836660064</v>
      </c>
      <c r="S150" s="1">
        <f t="shared" si="99"/>
        <v>-140.44721774326663</v>
      </c>
      <c r="T150" s="1">
        <f t="shared" si="100"/>
        <v>-93.016405344756436</v>
      </c>
      <c r="U150" s="1">
        <f t="shared" si="101"/>
        <v>-51.450580795714423</v>
      </c>
      <c r="W150" s="9">
        <v>6400001.9485270297</v>
      </c>
      <c r="X150" s="1">
        <v>6400001.9276432404</v>
      </c>
      <c r="Y150" s="1">
        <v>6400001.7021821598</v>
      </c>
      <c r="Z150" s="1">
        <v>6400001.2260677898</v>
      </c>
      <c r="AA150" s="1">
        <v>6400000.8520241799</v>
      </c>
      <c r="AB150" s="1">
        <f t="shared" si="102"/>
        <v>-24.054008721757437</v>
      </c>
      <c r="AC150" s="1">
        <f t="shared" si="103"/>
        <v>-10.14405845972996</v>
      </c>
      <c r="AD150" s="1">
        <f t="shared" si="104"/>
        <v>14.267230881320387</v>
      </c>
      <c r="AE150" s="1">
        <f t="shared" si="105"/>
        <v>34.066946820394598</v>
      </c>
      <c r="AF150" s="1">
        <f t="shared" si="106"/>
        <v>268.73855004275612</v>
      </c>
      <c r="AH150" s="10">
        <v>6399998.7908947105</v>
      </c>
      <c r="AI150" s="1">
        <v>6399998.8981041899</v>
      </c>
      <c r="AJ150" s="1">
        <v>6399998.6830241</v>
      </c>
      <c r="AK150" s="1">
        <v>6399998.5383536601</v>
      </c>
      <c r="AL150" s="1">
        <v>6399998.3768468704</v>
      </c>
      <c r="AM150" s="1">
        <f t="shared" si="107"/>
        <v>115.24161800345732</v>
      </c>
      <c r="AN150" s="1">
        <f t="shared" si="108"/>
        <v>57.538948073112373</v>
      </c>
      <c r="AO150" s="1">
        <f t="shared" si="109"/>
        <v>-45.654306177612071</v>
      </c>
      <c r="AP150" s="1">
        <f t="shared" si="110"/>
        <v>72.176657974514853</v>
      </c>
      <c r="AQ150" s="1">
        <f t="shared" si="111"/>
        <v>249.08664880152034</v>
      </c>
      <c r="AS150" s="12">
        <v>6399997.7357147904</v>
      </c>
      <c r="AT150" s="1">
        <v>6399997.5763643896</v>
      </c>
      <c r="AU150" s="1">
        <v>6399996.9529972402</v>
      </c>
      <c r="AV150" s="1">
        <v>6399995.3488165298</v>
      </c>
      <c r="AW150" s="1">
        <v>6399995.0674141599</v>
      </c>
      <c r="AX150" s="1">
        <f t="shared" si="112"/>
        <v>-77.867370440648074</v>
      </c>
      <c r="AY150" s="1">
        <f t="shared" si="113"/>
        <v>-283.31356910709883</v>
      </c>
      <c r="AZ150" s="1">
        <f t="shared" si="114"/>
        <v>-293.94114714683582</v>
      </c>
      <c r="BA150" s="1">
        <f t="shared" si="115"/>
        <v>-81.584262497451689</v>
      </c>
      <c r="BB150" s="1">
        <f t="shared" si="116"/>
        <v>-88.144035762565906</v>
      </c>
      <c r="BD150" s="13">
        <v>6399997.9739097198</v>
      </c>
      <c r="BE150" s="13">
        <v>6399997.8702461096</v>
      </c>
      <c r="BF150" s="1">
        <v>6399997.6801460302</v>
      </c>
      <c r="BG150" s="1">
        <v>6399997.1283944296</v>
      </c>
      <c r="BH150" s="1">
        <v>6399996.91396851</v>
      </c>
      <c r="BI150" s="1">
        <f t="shared" si="117"/>
        <v>159.32350565732918</v>
      </c>
      <c r="BJ150" s="1">
        <f t="shared" si="118"/>
        <v>62.622052195266868</v>
      </c>
      <c r="BK150" s="1">
        <f t="shared" si="119"/>
        <v>40.442077713974932</v>
      </c>
      <c r="BL150" s="1">
        <f t="shared" si="120"/>
        <v>18.399398972493863</v>
      </c>
      <c r="BM150" s="1">
        <f t="shared" si="121"/>
        <v>238.43333898407388</v>
      </c>
      <c r="BO150" s="13">
        <v>6399997.9938687002</v>
      </c>
      <c r="BP150" s="1">
        <v>6399997.5783823403</v>
      </c>
      <c r="BQ150" s="1">
        <v>6399997.1567634102</v>
      </c>
      <c r="BR150" s="1">
        <v>6399995.5392522998</v>
      </c>
      <c r="BS150" s="1">
        <v>6399995.1953512998</v>
      </c>
      <c r="BT150" s="1">
        <f t="shared" si="122"/>
        <v>-496.51145820233575</v>
      </c>
      <c r="BU150" s="1">
        <f t="shared" si="123"/>
        <v>-403.41004163344371</v>
      </c>
      <c r="BV150" s="1">
        <f t="shared" si="124"/>
        <v>-416.4821049606162</v>
      </c>
      <c r="BW150" s="1">
        <f t="shared" si="125"/>
        <v>-208.94198544075374</v>
      </c>
      <c r="BX150" s="1">
        <f t="shared" si="126"/>
        <v>-235.95112565125916</v>
      </c>
    </row>
    <row r="151" spans="1:76">
      <c r="A151" s="8">
        <v>6400000.9053786797</v>
      </c>
      <c r="B151" s="1">
        <v>6400000.8205910297</v>
      </c>
      <c r="C151" s="1">
        <v>6400000.6351856301</v>
      </c>
      <c r="D151" s="1">
        <v>6400000.0192488097</v>
      </c>
      <c r="E151" s="1">
        <v>6399999.7181122797</v>
      </c>
      <c r="F151" s="1">
        <f t="shared" si="92"/>
        <v>-280.20957741529463</v>
      </c>
      <c r="G151" s="1">
        <f t="shared" si="93"/>
        <v>-232.51899663207402</v>
      </c>
      <c r="H151" s="1">
        <f t="shared" si="94"/>
        <v>264.51934066054662</v>
      </c>
      <c r="I151" s="1">
        <f t="shared" si="95"/>
        <v>-50.629797215810939</v>
      </c>
      <c r="J151" s="1">
        <f t="shared" si="96"/>
        <v>-15.223689035128306</v>
      </c>
      <c r="L151" s="1">
        <v>6399998.6277333302</v>
      </c>
      <c r="M151" s="1">
        <v>6399998.4139531003</v>
      </c>
      <c r="N151" s="1">
        <v>6399998.5087091904</v>
      </c>
      <c r="O151" s="1">
        <v>6399997.8415749697</v>
      </c>
      <c r="P151" s="1">
        <v>6399997.6349399099</v>
      </c>
      <c r="Q151" s="1">
        <f t="shared" si="97"/>
        <v>101.39838217174898</v>
      </c>
      <c r="R151" s="1">
        <f t="shared" si="98"/>
        <v>-113.51647909962567</v>
      </c>
      <c r="S151" s="1">
        <f t="shared" si="99"/>
        <v>-141.51503024047091</v>
      </c>
      <c r="T151" s="1">
        <f t="shared" si="100"/>
        <v>-82.265980892144583</v>
      </c>
      <c r="U151" s="1">
        <f t="shared" si="101"/>
        <v>-46.735767272592533</v>
      </c>
      <c r="W151" s="9">
        <v>6400001.9490016</v>
      </c>
      <c r="X151" s="1">
        <v>6400001.9313257597</v>
      </c>
      <c r="Y151" s="1">
        <v>6400001.7039772896</v>
      </c>
      <c r="Z151" s="1">
        <v>6400001.2298823502</v>
      </c>
      <c r="AA151" s="1">
        <v>6400000.8584582796</v>
      </c>
      <c r="AB151" s="1">
        <f t="shared" si="102"/>
        <v>-23.312492825775244</v>
      </c>
      <c r="AC151" s="1">
        <f t="shared" si="103"/>
        <v>-4.3901237779583981</v>
      </c>
      <c r="AD151" s="1">
        <f t="shared" si="104"/>
        <v>17.072120530733862</v>
      </c>
      <c r="AE151" s="1">
        <f t="shared" si="105"/>
        <v>40.027196263261146</v>
      </c>
      <c r="AF151" s="1">
        <f t="shared" si="106"/>
        <v>278.79182983193732</v>
      </c>
      <c r="AH151" s="10">
        <v>6399998.7987965802</v>
      </c>
      <c r="AI151" s="1">
        <v>6399998.8980130097</v>
      </c>
      <c r="AJ151" s="1">
        <v>6399998.6778189903</v>
      </c>
      <c r="AK151" s="1">
        <v>6399998.5359871602</v>
      </c>
      <c r="AL151" s="1">
        <v>6399998.3794409102</v>
      </c>
      <c r="AM151" s="1">
        <f t="shared" si="107"/>
        <v>127.58829190684074</v>
      </c>
      <c r="AN151" s="1">
        <f t="shared" si="108"/>
        <v>57.39647897691173</v>
      </c>
      <c r="AO151" s="1">
        <f t="shared" si="109"/>
        <v>-53.787291744475766</v>
      </c>
      <c r="AP151" s="1">
        <f t="shared" si="110"/>
        <v>68.479000891903951</v>
      </c>
      <c r="AQ151" s="1">
        <f t="shared" si="111"/>
        <v>253.1398370795512</v>
      </c>
      <c r="AS151" s="12">
        <v>6399997.73262884</v>
      </c>
      <c r="AT151" s="1">
        <v>6399997.5743776197</v>
      </c>
      <c r="AU151" s="1">
        <v>6399996.9466845198</v>
      </c>
      <c r="AV151" s="1">
        <v>6399995.3472978501</v>
      </c>
      <c r="AW151" s="1">
        <v>6399995.0692591397</v>
      </c>
      <c r="AX151" s="1">
        <f t="shared" si="112"/>
        <v>-82.689169592629014</v>
      </c>
      <c r="AY151" s="1">
        <f t="shared" si="113"/>
        <v>-286.41789825619094</v>
      </c>
      <c r="AZ151" s="1">
        <f t="shared" si="114"/>
        <v>-303.8047772991406</v>
      </c>
      <c r="BA151" s="1">
        <f t="shared" si="115"/>
        <v>-83.957201363163549</v>
      </c>
      <c r="BB151" s="1">
        <f t="shared" si="116"/>
        <v>-85.261252593299048</v>
      </c>
      <c r="BD151" s="13">
        <v>6399997.9661043696</v>
      </c>
      <c r="BE151" s="13">
        <v>6399997.8667013496</v>
      </c>
      <c r="BF151" s="1">
        <v>6399997.6813441496</v>
      </c>
      <c r="BG151" s="1">
        <v>6399997.13645864</v>
      </c>
      <c r="BH151" s="1">
        <v>6399996.9169394104</v>
      </c>
      <c r="BI151" s="1">
        <f t="shared" si="117"/>
        <v>147.12764185741611</v>
      </c>
      <c r="BJ151" s="1">
        <f t="shared" si="118"/>
        <v>57.083362916464928</v>
      </c>
      <c r="BK151" s="1">
        <f t="shared" si="119"/>
        <v>42.314140093701063</v>
      </c>
      <c r="BL151" s="1">
        <f t="shared" si="120"/>
        <v>30.999733422561356</v>
      </c>
      <c r="BM151" s="1">
        <f t="shared" si="121"/>
        <v>243.07537318712767</v>
      </c>
      <c r="BO151" s="13">
        <v>6399997.99499954</v>
      </c>
      <c r="BP151" s="1">
        <v>6399997.5740981698</v>
      </c>
      <c r="BQ151" s="1">
        <v>6399997.1591070304</v>
      </c>
      <c r="BR151" s="1">
        <v>6399995.5400996497</v>
      </c>
      <c r="BS151" s="1">
        <v>6399995.20261632</v>
      </c>
      <c r="BT151" s="1">
        <f t="shared" si="122"/>
        <v>-494.74452053343146</v>
      </c>
      <c r="BU151" s="1">
        <f t="shared" si="123"/>
        <v>-410.1040602341285</v>
      </c>
      <c r="BV151" s="1">
        <f t="shared" si="124"/>
        <v>-412.82019696500276</v>
      </c>
      <c r="BW151" s="1">
        <f t="shared" si="125"/>
        <v>-207.61800036643046</v>
      </c>
      <c r="BX151" s="1">
        <f t="shared" si="126"/>
        <v>-224.59952339423685</v>
      </c>
    </row>
    <row r="152" spans="1:76">
      <c r="A152" s="8">
        <v>6400000.8865294503</v>
      </c>
      <c r="B152" s="1">
        <v>6400000.8217233801</v>
      </c>
      <c r="C152" s="1">
        <v>6400000.6398433698</v>
      </c>
      <c r="D152" s="1">
        <v>6400000.0071876096</v>
      </c>
      <c r="E152" s="1">
        <v>6399999.7435312597</v>
      </c>
      <c r="F152" s="1">
        <f t="shared" si="92"/>
        <v>-309.66149342374132</v>
      </c>
      <c r="G152" s="1">
        <f t="shared" si="93"/>
        <v>-230.74969937664414</v>
      </c>
      <c r="H152" s="1">
        <f t="shared" si="94"/>
        <v>271.79705852668525</v>
      </c>
      <c r="I152" s="1">
        <f t="shared" si="95"/>
        <v>-69.475422227236933</v>
      </c>
      <c r="J152" s="1">
        <f t="shared" si="96"/>
        <v>24.493468977352308</v>
      </c>
      <c r="L152" s="1">
        <v>6399998.6088355398</v>
      </c>
      <c r="M152" s="1">
        <v>6399998.4154560799</v>
      </c>
      <c r="N152" s="1">
        <v>6399998.5042385301</v>
      </c>
      <c r="O152" s="1">
        <v>6399997.83574533</v>
      </c>
      <c r="P152" s="1">
        <v>6399997.6447409699</v>
      </c>
      <c r="Q152" s="1">
        <f t="shared" si="97"/>
        <v>71.870577944559386</v>
      </c>
      <c r="R152" s="1">
        <f t="shared" si="98"/>
        <v>-111.16807300245021</v>
      </c>
      <c r="S152" s="1">
        <f t="shared" si="99"/>
        <v>-148.50043856809239</v>
      </c>
      <c r="T152" s="1">
        <f t="shared" si="100"/>
        <v>-91.374795971752434</v>
      </c>
      <c r="U152" s="1">
        <f t="shared" si="101"/>
        <v>-31.421605495398396</v>
      </c>
      <c r="W152" s="9">
        <v>6400001.9471757002</v>
      </c>
      <c r="X152" s="1">
        <v>6400001.9310494801</v>
      </c>
      <c r="Y152" s="1">
        <v>6400001.70102828</v>
      </c>
      <c r="Z152" s="1">
        <v>6400001.2288737902</v>
      </c>
      <c r="AA152" s="1">
        <v>6400000.8693993697</v>
      </c>
      <c r="AB152" s="1">
        <f t="shared" si="102"/>
        <v>-26.165460414445615</v>
      </c>
      <c r="AC152" s="1">
        <f t="shared" si="103"/>
        <v>-4.821810578322979</v>
      </c>
      <c r="AD152" s="1">
        <f t="shared" si="104"/>
        <v>12.464294172410449</v>
      </c>
      <c r="AE152" s="1">
        <f t="shared" si="105"/>
        <v>38.451321638387697</v>
      </c>
      <c r="AF152" s="1">
        <f t="shared" si="106"/>
        <v>295.88728123774376</v>
      </c>
      <c r="AH152" s="10">
        <v>6399998.7809990998</v>
      </c>
      <c r="AI152" s="1">
        <v>6399998.8939546701</v>
      </c>
      <c r="AJ152" s="1">
        <v>6399998.6808727002</v>
      </c>
      <c r="AK152" s="1">
        <v>6399998.5358839398</v>
      </c>
      <c r="AL152" s="1">
        <v>6399998.3826846601</v>
      </c>
      <c r="AM152" s="1">
        <f t="shared" si="107"/>
        <v>99.779723305635201</v>
      </c>
      <c r="AN152" s="1">
        <f t="shared" si="108"/>
        <v>51.05532217202385</v>
      </c>
      <c r="AO152" s="1">
        <f t="shared" si="109"/>
        <v>-49.015869120944892</v>
      </c>
      <c r="AP152" s="1">
        <f t="shared" si="110"/>
        <v>68.317719067046937</v>
      </c>
      <c r="AQ152" s="1">
        <f t="shared" si="111"/>
        <v>258.20819780568718</v>
      </c>
      <c r="AS152" s="12">
        <v>6399997.7351722503</v>
      </c>
      <c r="AT152" s="1">
        <v>6399997.5749149797</v>
      </c>
      <c r="AU152" s="1">
        <v>6399996.9429459795</v>
      </c>
      <c r="AV152" s="1">
        <v>6399995.34569469</v>
      </c>
      <c r="AW152" s="1">
        <v>6399995.0729346797</v>
      </c>
      <c r="AX152" s="1">
        <f t="shared" si="112"/>
        <v>-78.715089645211023</v>
      </c>
      <c r="AY152" s="1">
        <f t="shared" si="113"/>
        <v>-285.5782728260229</v>
      </c>
      <c r="AZ152" s="1">
        <f t="shared" si="114"/>
        <v>-309.64624900966857</v>
      </c>
      <c r="BA152" s="1">
        <f t="shared" si="115"/>
        <v>-86.462140746766039</v>
      </c>
      <c r="BB152" s="1">
        <f t="shared" si="116"/>
        <v>-79.518217002279613</v>
      </c>
      <c r="BD152" s="13">
        <v>6399997.9640080202</v>
      </c>
      <c r="BE152" s="13">
        <v>6399997.8701149402</v>
      </c>
      <c r="BF152" s="1">
        <v>6399997.6801268198</v>
      </c>
      <c r="BG152" s="1">
        <v>6399997.1303178295</v>
      </c>
      <c r="BH152" s="1">
        <v>6399996.9326226301</v>
      </c>
      <c r="BI152" s="1">
        <f t="shared" si="117"/>
        <v>143.85209487223645</v>
      </c>
      <c r="BJ152" s="1">
        <f t="shared" si="118"/>
        <v>62.417100041321291</v>
      </c>
      <c r="BK152" s="1">
        <f t="shared" si="119"/>
        <v>40.412061467431784</v>
      </c>
      <c r="BL152" s="1">
        <f t="shared" si="120"/>
        <v>21.40471279113844</v>
      </c>
      <c r="BM152" s="1">
        <f t="shared" si="121"/>
        <v>267.58041647522253</v>
      </c>
      <c r="BO152" s="13">
        <v>6399997.98974369</v>
      </c>
      <c r="BP152" s="1">
        <v>6399997.5724983597</v>
      </c>
      <c r="BQ152" s="1">
        <v>6399997.1516755503</v>
      </c>
      <c r="BR152" s="1">
        <v>6399995.5331240399</v>
      </c>
      <c r="BS152" s="1">
        <v>6399995.2062249696</v>
      </c>
      <c r="BT152" s="1">
        <f t="shared" si="122"/>
        <v>-502.95678837484041</v>
      </c>
      <c r="BU152" s="1">
        <f t="shared" si="123"/>
        <v>-412.60376433879333</v>
      </c>
      <c r="BV152" s="1">
        <f t="shared" si="124"/>
        <v>-424.4318892997091</v>
      </c>
      <c r="BW152" s="1">
        <f t="shared" si="125"/>
        <v>-218.5173980623004</v>
      </c>
      <c r="BX152" s="1">
        <f t="shared" si="126"/>
        <v>-218.96100429964974</v>
      </c>
    </row>
    <row r="153" spans="1:76">
      <c r="A153" s="8">
        <v>6400000.8825903302</v>
      </c>
      <c r="B153" s="1">
        <v>6400000.8201486897</v>
      </c>
      <c r="C153" s="1">
        <v>6400000.6425670497</v>
      </c>
      <c r="D153" s="1">
        <v>6400000.0063189398</v>
      </c>
      <c r="E153" s="1">
        <v>6399999.7287852401</v>
      </c>
      <c r="F153" s="1">
        <f t="shared" si="92"/>
        <v>-315.81636753518097</v>
      </c>
      <c r="G153" s="1">
        <f t="shared" si="93"/>
        <v>-233.21015283788012</v>
      </c>
      <c r="H153" s="1">
        <f t="shared" si="94"/>
        <v>276.05280802597457</v>
      </c>
      <c r="I153" s="1">
        <f t="shared" si="95"/>
        <v>-70.83271863980363</v>
      </c>
      <c r="J153" s="1">
        <f t="shared" si="96"/>
        <v>1.4528123464741871</v>
      </c>
      <c r="L153" s="1">
        <v>6399998.6359722698</v>
      </c>
      <c r="M153" s="1">
        <v>6399998.4098107005</v>
      </c>
      <c r="N153" s="1">
        <v>6399998.5068907002</v>
      </c>
      <c r="O153" s="1">
        <v>6399997.8328174101</v>
      </c>
      <c r="P153" s="1">
        <v>6399997.6365819601</v>
      </c>
      <c r="Q153" s="1">
        <f t="shared" si="97"/>
        <v>114.27172813816814</v>
      </c>
      <c r="R153" s="1">
        <f t="shared" si="98"/>
        <v>-119.98898043846286</v>
      </c>
      <c r="S153" s="1">
        <f t="shared" si="99"/>
        <v>-144.35642182272966</v>
      </c>
      <c r="T153" s="1">
        <f t="shared" si="100"/>
        <v>-95.949672242251339</v>
      </c>
      <c r="U153" s="1">
        <f t="shared" si="101"/>
        <v>-44.170062865260263</v>
      </c>
      <c r="W153" s="9">
        <v>6400001.9490600098</v>
      </c>
      <c r="X153" s="1">
        <v>6400001.9227323802</v>
      </c>
      <c r="Y153" s="1">
        <v>6400001.6982568698</v>
      </c>
      <c r="Z153" s="1">
        <v>6400001.2268543197</v>
      </c>
      <c r="AA153" s="1">
        <v>6400000.8678278197</v>
      </c>
      <c r="AB153" s="1">
        <f t="shared" si="102"/>
        <v>-23.221227607043396</v>
      </c>
      <c r="AC153" s="1">
        <f t="shared" si="103"/>
        <v>-17.817275219969137</v>
      </c>
      <c r="AD153" s="1">
        <f t="shared" si="104"/>
        <v>8.1339669433164907</v>
      </c>
      <c r="AE153" s="1">
        <f t="shared" si="105"/>
        <v>35.295899485928267</v>
      </c>
      <c r="AF153" s="1">
        <f t="shared" si="106"/>
        <v>293.43173457055366</v>
      </c>
      <c r="AH153" s="10">
        <v>6399998.7630736502</v>
      </c>
      <c r="AI153" s="1">
        <v>6399998.8984226799</v>
      </c>
      <c r="AJ153" s="1">
        <v>6399998.6823063204</v>
      </c>
      <c r="AK153" s="1">
        <v>6399998.5375162801</v>
      </c>
      <c r="AL153" s="1">
        <v>6399998.3831622498</v>
      </c>
      <c r="AM153" s="1">
        <f t="shared" si="107"/>
        <v>71.771202617963013</v>
      </c>
      <c r="AN153" s="1">
        <f t="shared" si="108"/>
        <v>58.03658873786874</v>
      </c>
      <c r="AO153" s="1">
        <f t="shared" si="109"/>
        <v>-46.77583706184307</v>
      </c>
      <c r="AP153" s="1">
        <f t="shared" si="110"/>
        <v>70.868251312326223</v>
      </c>
      <c r="AQ153" s="1">
        <f t="shared" si="111"/>
        <v>258.95443186797587</v>
      </c>
      <c r="AS153" s="12">
        <v>6399997.73242334</v>
      </c>
      <c r="AT153" s="1">
        <v>6399997.57268837</v>
      </c>
      <c r="AU153" s="1">
        <v>6399996.9433023697</v>
      </c>
      <c r="AV153" s="1">
        <v>6399995.35065501</v>
      </c>
      <c r="AW153" s="1">
        <v>6399995.0684902295</v>
      </c>
      <c r="AX153" s="1">
        <f t="shared" si="112"/>
        <v>-83.010263534010036</v>
      </c>
      <c r="AY153" s="1">
        <f t="shared" si="113"/>
        <v>-289.057351758523</v>
      </c>
      <c r="AZ153" s="1">
        <f t="shared" si="114"/>
        <v>-309.08938916568377</v>
      </c>
      <c r="BA153" s="1">
        <f t="shared" si="115"/>
        <v>-78.711635241983032</v>
      </c>
      <c r="BB153" s="1">
        <f t="shared" si="116"/>
        <v>-86.462675637026564</v>
      </c>
      <c r="BD153" s="13">
        <v>6399997.9615750499</v>
      </c>
      <c r="BE153" s="13">
        <v>6399997.8698912701</v>
      </c>
      <c r="BF153" s="1">
        <v>6399997.6757638501</v>
      </c>
      <c r="BG153" s="1">
        <v>6399997.1308963802</v>
      </c>
      <c r="BH153" s="1">
        <v>6399996.9286714997</v>
      </c>
      <c r="BI153" s="1">
        <f t="shared" si="117"/>
        <v>140.05057746738674</v>
      </c>
      <c r="BJ153" s="1">
        <f t="shared" si="118"/>
        <v>62.067615305942759</v>
      </c>
      <c r="BK153" s="1">
        <f t="shared" si="119"/>
        <v>33.594918876195621</v>
      </c>
      <c r="BL153" s="1">
        <f t="shared" si="120"/>
        <v>22.308698545077082</v>
      </c>
      <c r="BM153" s="1">
        <f t="shared" si="121"/>
        <v>261.40677204665229</v>
      </c>
      <c r="BO153" s="13">
        <v>6399997.9861787101</v>
      </c>
      <c r="BP153" s="1">
        <v>6399997.57029182</v>
      </c>
      <c r="BQ153" s="1">
        <v>6399997.1509966198</v>
      </c>
      <c r="BR153" s="1">
        <v>6399995.5412959103</v>
      </c>
      <c r="BS153" s="1">
        <v>6399995.2055884805</v>
      </c>
      <c r="BT153" s="1">
        <f t="shared" si="122"/>
        <v>-508.52707090845706</v>
      </c>
      <c r="BU153" s="1">
        <f t="shared" si="123"/>
        <v>-416.05148384049625</v>
      </c>
      <c r="BV153" s="1">
        <f t="shared" si="124"/>
        <v>-425.49271852618881</v>
      </c>
      <c r="BW153" s="1">
        <f t="shared" si="125"/>
        <v>-205.74884197140119</v>
      </c>
      <c r="BX153" s="1">
        <f t="shared" si="126"/>
        <v>-219.95551928928734</v>
      </c>
    </row>
    <row r="154" spans="1:76">
      <c r="A154" s="8">
        <v>6400000.8841993203</v>
      </c>
      <c r="B154" s="1">
        <v>6400000.8182774596</v>
      </c>
      <c r="C154" s="1">
        <v>6400000.6377518596</v>
      </c>
      <c r="D154" s="1">
        <v>6400000.0176397096</v>
      </c>
      <c r="E154" s="1">
        <v>6399999.7402245402</v>
      </c>
      <c r="F154" s="1">
        <f t="shared" si="92"/>
        <v>-313.30232087876402</v>
      </c>
      <c r="G154" s="1">
        <f t="shared" si="93"/>
        <v>-236.13394939614568</v>
      </c>
      <c r="H154" s="1">
        <f t="shared" si="94"/>
        <v>268.52907404370256</v>
      </c>
      <c r="I154" s="1">
        <f t="shared" si="95"/>
        <v>-53.144015990632937</v>
      </c>
      <c r="J154" s="1">
        <f t="shared" si="96"/>
        <v>19.326719578751163</v>
      </c>
      <c r="L154" s="1">
        <v>6399998.6396967899</v>
      </c>
      <c r="M154" s="1">
        <v>6399998.41003461</v>
      </c>
      <c r="N154" s="1">
        <v>6399998.5073242504</v>
      </c>
      <c r="O154" s="1">
        <v>6399997.8463951601</v>
      </c>
      <c r="P154" s="1">
        <v>6399997.6430370901</v>
      </c>
      <c r="Q154" s="1">
        <f t="shared" si="97"/>
        <v>120.09129209294642</v>
      </c>
      <c r="R154" s="1">
        <f t="shared" si="98"/>
        <v>-119.63912175462049</v>
      </c>
      <c r="S154" s="1">
        <f t="shared" si="99"/>
        <v>-143.67899946156473</v>
      </c>
      <c r="T154" s="1">
        <f t="shared" si="100"/>
        <v>-74.734430960804474</v>
      </c>
      <c r="U154" s="1">
        <f t="shared" si="101"/>
        <v>-34.083918647989606</v>
      </c>
      <c r="W154" s="9">
        <v>6400001.9523712499</v>
      </c>
      <c r="X154" s="1">
        <v>6400001.92730428</v>
      </c>
      <c r="Y154" s="1">
        <v>6400001.6973417504</v>
      </c>
      <c r="Z154" s="1">
        <v>6400001.2300200397</v>
      </c>
      <c r="AA154" s="1">
        <v>6400000.8645784901</v>
      </c>
      <c r="AB154" s="1">
        <f t="shared" si="102"/>
        <v>-18.047416516143851</v>
      </c>
      <c r="AC154" s="1">
        <f t="shared" si="103"/>
        <v>-10.673683985558087</v>
      </c>
      <c r="AD154" s="1">
        <f t="shared" si="104"/>
        <v>6.7040932208518234</v>
      </c>
      <c r="AE154" s="1">
        <f t="shared" si="105"/>
        <v>40.242336103089798</v>
      </c>
      <c r="AF154" s="1">
        <f t="shared" si="106"/>
        <v>288.35465774314071</v>
      </c>
      <c r="AH154" s="10">
        <v>6399998.7699278696</v>
      </c>
      <c r="AI154" s="1">
        <v>6399998.8975249296</v>
      </c>
      <c r="AJ154" s="1">
        <v>6399998.6816691104</v>
      </c>
      <c r="AK154" s="1">
        <v>6399998.5346859302</v>
      </c>
      <c r="AL154" s="1">
        <v>6399998.3758297702</v>
      </c>
      <c r="AM154" s="1">
        <f t="shared" si="107"/>
        <v>82.480922518036039</v>
      </c>
      <c r="AN154" s="1">
        <f t="shared" si="108"/>
        <v>56.633853709465477</v>
      </c>
      <c r="AO154" s="1">
        <f t="shared" si="109"/>
        <v>-47.771477846911331</v>
      </c>
      <c r="AP154" s="1">
        <f t="shared" si="110"/>
        <v>66.445828645054192</v>
      </c>
      <c r="AQ154" s="1">
        <f t="shared" si="111"/>
        <v>247.49742933121638</v>
      </c>
      <c r="AS154" s="12">
        <v>6399997.7369547803</v>
      </c>
      <c r="AT154" s="1">
        <v>6399997.5721131898</v>
      </c>
      <c r="AU154" s="1">
        <v>6399996.9440730102</v>
      </c>
      <c r="AV154" s="1">
        <v>6399995.34549654</v>
      </c>
      <c r="AW154" s="1">
        <v>6399995.0706245201</v>
      </c>
      <c r="AX154" s="1">
        <f t="shared" si="112"/>
        <v>-75.929885576204228</v>
      </c>
      <c r="AY154" s="1">
        <f t="shared" si="113"/>
        <v>-289.95607108194611</v>
      </c>
      <c r="AZ154" s="1">
        <f t="shared" si="114"/>
        <v>-307.88526275359027</v>
      </c>
      <c r="BA154" s="1">
        <f t="shared" si="115"/>
        <v>-86.771750428029932</v>
      </c>
      <c r="BB154" s="1">
        <f t="shared" si="116"/>
        <v>-83.127844152731498</v>
      </c>
      <c r="BD154" s="13">
        <v>6399997.9612747002</v>
      </c>
      <c r="BE154" s="13">
        <v>6399997.8676666496</v>
      </c>
      <c r="BF154" s="1">
        <v>6399997.6767295701</v>
      </c>
      <c r="BG154" s="1">
        <v>6399997.1400079401</v>
      </c>
      <c r="BH154" s="1">
        <v>6399996.9227078101</v>
      </c>
      <c r="BI154" s="1">
        <f t="shared" si="117"/>
        <v>139.58128095560969</v>
      </c>
      <c r="BJ154" s="1">
        <f t="shared" si="118"/>
        <v>58.591644702991459</v>
      </c>
      <c r="BK154" s="1">
        <f t="shared" si="119"/>
        <v>35.10385699579485</v>
      </c>
      <c r="BL154" s="1">
        <f t="shared" si="120"/>
        <v>36.545517380753367</v>
      </c>
      <c r="BM154" s="1">
        <f t="shared" si="121"/>
        <v>252.08850225687638</v>
      </c>
      <c r="BO154" s="13">
        <v>6399997.9839109704</v>
      </c>
      <c r="BP154" s="1">
        <v>6399997.5659567798</v>
      </c>
      <c r="BQ154" s="1">
        <v>6399997.1542346701</v>
      </c>
      <c r="BR154" s="1">
        <v>6399995.5346609903</v>
      </c>
      <c r="BS154" s="1">
        <v>6399995.2070602896</v>
      </c>
      <c r="BT154" s="1">
        <f t="shared" si="122"/>
        <v>-512.07041518000267</v>
      </c>
      <c r="BU154" s="1">
        <f t="shared" si="123"/>
        <v>-422.82498648421841</v>
      </c>
      <c r="BV154" s="1">
        <f t="shared" si="124"/>
        <v>-420.43326294686966</v>
      </c>
      <c r="BW154" s="1">
        <f t="shared" si="125"/>
        <v>-216.11591133082177</v>
      </c>
      <c r="BX154" s="1">
        <f t="shared" si="126"/>
        <v>-217.6558158803268</v>
      </c>
    </row>
    <row r="155" spans="1:76">
      <c r="A155" s="8">
        <v>6400000.8916215999</v>
      </c>
      <c r="B155" s="1">
        <v>6400000.8118692003</v>
      </c>
      <c r="C155" s="1">
        <v>6400000.6252243202</v>
      </c>
      <c r="D155" s="1">
        <v>6400000.03044808</v>
      </c>
      <c r="E155" s="1">
        <v>6399999.7157309903</v>
      </c>
      <c r="F155" s="1">
        <f t="shared" si="92"/>
        <v>-301.70501102165264</v>
      </c>
      <c r="G155" s="1">
        <f t="shared" si="93"/>
        <v>-246.14685299289772</v>
      </c>
      <c r="H155" s="1">
        <f t="shared" si="94"/>
        <v>248.95479516425962</v>
      </c>
      <c r="I155" s="1">
        <f t="shared" si="95"/>
        <v>-33.130937395985853</v>
      </c>
      <c r="J155" s="1">
        <f t="shared" si="96"/>
        <v>-18.944453846170742</v>
      </c>
      <c r="L155" s="1">
        <v>6399998.6431677202</v>
      </c>
      <c r="M155" s="1">
        <v>6399998.4084560899</v>
      </c>
      <c r="N155" s="1">
        <v>6399998.5034456104</v>
      </c>
      <c r="O155" s="1">
        <v>6399997.8627431998</v>
      </c>
      <c r="P155" s="1">
        <v>6399997.6325491397</v>
      </c>
      <c r="Q155" s="1">
        <f t="shared" si="97"/>
        <v>125.51462185899453</v>
      </c>
      <c r="R155" s="1">
        <f t="shared" si="98"/>
        <v>-122.10555991931557</v>
      </c>
      <c r="S155" s="1">
        <f t="shared" si="99"/>
        <v>-149.73937580506899</v>
      </c>
      <c r="T155" s="1">
        <f t="shared" si="100"/>
        <v>-49.190610475903341</v>
      </c>
      <c r="U155" s="1">
        <f t="shared" si="101"/>
        <v>-50.471347138110957</v>
      </c>
      <c r="W155" s="9">
        <v>6400001.95019357</v>
      </c>
      <c r="X155" s="1">
        <v>6400001.9265462002</v>
      </c>
      <c r="Y155" s="1">
        <v>6400001.7029427299</v>
      </c>
      <c r="Z155" s="1">
        <v>6400001.2427307097</v>
      </c>
      <c r="AA155" s="1">
        <v>6400000.8609575303</v>
      </c>
      <c r="AB155" s="1">
        <f t="shared" si="102"/>
        <v>-21.450040333342596</v>
      </c>
      <c r="AC155" s="1">
        <f t="shared" si="103"/>
        <v>-11.858183333733773</v>
      </c>
      <c r="AD155" s="1">
        <f t="shared" si="104"/>
        <v>15.455621455218166</v>
      </c>
      <c r="AE155" s="1">
        <f t="shared" si="105"/>
        <v>60.102754255488051</v>
      </c>
      <c r="AF155" s="1">
        <f t="shared" si="106"/>
        <v>282.69690862811188</v>
      </c>
      <c r="AH155" s="10">
        <v>6399998.7688230798</v>
      </c>
      <c r="AI155" s="1">
        <v>6399998.8946259003</v>
      </c>
      <c r="AJ155" s="1">
        <v>6399998.6831228696</v>
      </c>
      <c r="AK155" s="1">
        <v>6399998.5361073799</v>
      </c>
      <c r="AL155" s="1">
        <v>6399998.3775559003</v>
      </c>
      <c r="AM155" s="1">
        <f t="shared" si="107"/>
        <v>80.754688131329047</v>
      </c>
      <c r="AN155" s="1">
        <f t="shared" si="108"/>
        <v>52.10411963450229</v>
      </c>
      <c r="AO155" s="1">
        <f t="shared" si="109"/>
        <v>-45.499978719988128</v>
      </c>
      <c r="AP155" s="1">
        <f t="shared" si="110"/>
        <v>68.666844333885223</v>
      </c>
      <c r="AQ155" s="1">
        <f t="shared" si="111"/>
        <v>250.1945082442968</v>
      </c>
      <c r="AS155" s="12">
        <v>6399997.7330750497</v>
      </c>
      <c r="AT155" s="1">
        <v>6399997.57828373</v>
      </c>
      <c r="AU155" s="1">
        <v>6399996.94084528</v>
      </c>
      <c r="AV155" s="1">
        <v>6399995.3432850698</v>
      </c>
      <c r="AW155" s="1">
        <v>6399995.0719269803</v>
      </c>
      <c r="AX155" s="1">
        <f t="shared" si="112"/>
        <v>-81.991966720118981</v>
      </c>
      <c r="AY155" s="1">
        <f t="shared" si="113"/>
        <v>-280.31459877155686</v>
      </c>
      <c r="AZ155" s="1">
        <f t="shared" si="114"/>
        <v>-312.92859357152633</v>
      </c>
      <c r="BA155" s="1">
        <f t="shared" si="115"/>
        <v>-90.227175031228825</v>
      </c>
      <c r="BB155" s="1">
        <f t="shared" si="116"/>
        <v>-81.092748526351556</v>
      </c>
      <c r="BD155" s="13">
        <v>6399997.9616417997</v>
      </c>
      <c r="BE155" s="13">
        <v>6399997.8704313999</v>
      </c>
      <c r="BF155" s="1">
        <v>6399997.68509694</v>
      </c>
      <c r="BG155" s="1">
        <v>6399997.1499952599</v>
      </c>
      <c r="BH155" s="1">
        <v>6399996.9190977197</v>
      </c>
      <c r="BI155" s="1">
        <f t="shared" si="117"/>
        <v>140.15487398889104</v>
      </c>
      <c r="BJ155" s="1">
        <f t="shared" si="118"/>
        <v>62.91156846765783</v>
      </c>
      <c r="BK155" s="1">
        <f t="shared" si="119"/>
        <v>48.177877229519211</v>
      </c>
      <c r="BL155" s="1">
        <f t="shared" si="120"/>
        <v>52.150711629505764</v>
      </c>
      <c r="BM155" s="1">
        <f t="shared" si="121"/>
        <v>246.44773322651616</v>
      </c>
      <c r="BO155" s="13">
        <v>6399997.9844188699</v>
      </c>
      <c r="BP155" s="1">
        <v>6399997.5653338302</v>
      </c>
      <c r="BQ155" s="1">
        <v>6399997.1495061498</v>
      </c>
      <c r="BR155" s="1">
        <v>6399995.5330587896</v>
      </c>
      <c r="BS155" s="1">
        <v>6399995.2010096097</v>
      </c>
      <c r="BT155" s="1">
        <f t="shared" si="122"/>
        <v>-511.27682190809384</v>
      </c>
      <c r="BU155" s="1">
        <f t="shared" si="123"/>
        <v>-423.79834550538521</v>
      </c>
      <c r="BV155" s="1">
        <f t="shared" si="124"/>
        <v>-427.82157887312286</v>
      </c>
      <c r="BW155" s="1">
        <f t="shared" si="125"/>
        <v>-218.61935175970405</v>
      </c>
      <c r="BX155" s="1">
        <f t="shared" si="126"/>
        <v>-227.11000999335582</v>
      </c>
    </row>
    <row r="156" spans="1:76">
      <c r="A156" s="8">
        <v>6400000.8895690599</v>
      </c>
      <c r="B156" s="1">
        <v>6400000.8038286297</v>
      </c>
      <c r="C156" s="1">
        <v>6400000.6173555302</v>
      </c>
      <c r="D156" s="1">
        <v>6400000.01511868</v>
      </c>
      <c r="E156" s="1">
        <v>6399999.7173592197</v>
      </c>
      <c r="F156" s="1">
        <f t="shared" si="92"/>
        <v>-304.91210416489076</v>
      </c>
      <c r="G156" s="1">
        <f t="shared" si="93"/>
        <v>-258.71024273676642</v>
      </c>
      <c r="H156" s="1">
        <f t="shared" si="94"/>
        <v>236.65981157845124</v>
      </c>
      <c r="I156" s="1">
        <f t="shared" si="95"/>
        <v>-57.083124823711863</v>
      </c>
      <c r="J156" s="1">
        <f t="shared" si="96"/>
        <v>-16.400345308996336</v>
      </c>
      <c r="L156" s="1">
        <v>6399998.6407099999</v>
      </c>
      <c r="M156" s="1">
        <v>6399998.4077534601</v>
      </c>
      <c r="N156" s="1">
        <v>6399998.5267113298</v>
      </c>
      <c r="O156" s="1">
        <v>6399997.8341710595</v>
      </c>
      <c r="P156" s="1">
        <v>6399997.6347529301</v>
      </c>
      <c r="Q156" s="1">
        <f t="shared" si="97"/>
        <v>121.67443314112465</v>
      </c>
      <c r="R156" s="1">
        <f t="shared" si="98"/>
        <v>-123.20341923698784</v>
      </c>
      <c r="S156" s="1">
        <f t="shared" si="99"/>
        <v>-113.38668126482467</v>
      </c>
      <c r="T156" s="1">
        <f t="shared" si="100"/>
        <v>-93.8345943236355</v>
      </c>
      <c r="U156" s="1">
        <f t="shared" si="101"/>
        <v>-47.027923270847502</v>
      </c>
      <c r="W156" s="9">
        <v>6400001.9483361198</v>
      </c>
      <c r="X156" s="1">
        <v>6400001.9193734201</v>
      </c>
      <c r="Y156" s="1">
        <v>6400001.7335121399</v>
      </c>
      <c r="Z156" s="1">
        <v>6400001.2362015899</v>
      </c>
      <c r="AA156" s="1">
        <v>6400000.8617187301</v>
      </c>
      <c r="AB156" s="1">
        <f t="shared" si="102"/>
        <v>-24.352305430104536</v>
      </c>
      <c r="AC156" s="1">
        <f t="shared" si="103"/>
        <v>-23.065648870853224</v>
      </c>
      <c r="AD156" s="1">
        <f t="shared" si="104"/>
        <v>63.220311868907764</v>
      </c>
      <c r="AE156" s="1">
        <f t="shared" si="105"/>
        <v>49.901006492222052</v>
      </c>
      <c r="AF156" s="1">
        <f t="shared" si="106"/>
        <v>283.88628309947819</v>
      </c>
      <c r="AH156" s="10">
        <v>6399998.7650621897</v>
      </c>
      <c r="AI156" s="1">
        <v>6399998.8979765503</v>
      </c>
      <c r="AJ156" s="1">
        <v>6399998.7091768403</v>
      </c>
      <c r="AK156" s="1">
        <v>6399998.5424352204</v>
      </c>
      <c r="AL156" s="1">
        <v>6399998.3778495798</v>
      </c>
      <c r="AM156" s="1">
        <f t="shared" si="107"/>
        <v>74.878296166117551</v>
      </c>
      <c r="AN156" s="1">
        <f t="shared" si="108"/>
        <v>57.339511129039714</v>
      </c>
      <c r="AO156" s="1">
        <f t="shared" si="109"/>
        <v>-4.7906413418400069</v>
      </c>
      <c r="AP156" s="1">
        <f t="shared" si="110"/>
        <v>78.554097443914713</v>
      </c>
      <c r="AQ156" s="1">
        <f t="shared" si="111"/>
        <v>250.65338264615062</v>
      </c>
      <c r="AS156" s="12">
        <v>6399997.7306855004</v>
      </c>
      <c r="AT156" s="1">
        <v>6399997.5695915502</v>
      </c>
      <c r="AU156" s="1">
        <v>6399996.9427982597</v>
      </c>
      <c r="AV156" s="1">
        <v>6399995.3502538903</v>
      </c>
      <c r="AW156" s="1">
        <v>6399995.0701274099</v>
      </c>
      <c r="AX156" s="1">
        <f t="shared" si="112"/>
        <v>-85.725638758440681</v>
      </c>
      <c r="AY156" s="1">
        <f t="shared" si="113"/>
        <v>-293.89613447771092</v>
      </c>
      <c r="AZ156" s="1">
        <f t="shared" si="114"/>
        <v>-309.87706140578416</v>
      </c>
      <c r="BA156" s="1">
        <f t="shared" si="115"/>
        <v>-79.338385226052907</v>
      </c>
      <c r="BB156" s="1">
        <f t="shared" si="116"/>
        <v>-83.904579413289241</v>
      </c>
      <c r="BD156" s="13">
        <v>6399997.9612534102</v>
      </c>
      <c r="BE156" s="13">
        <v>6399997.8729651896</v>
      </c>
      <c r="BF156" s="1">
        <v>6399997.7001153203</v>
      </c>
      <c r="BG156" s="1">
        <v>6399997.1322031701</v>
      </c>
      <c r="BH156" s="1">
        <v>6399996.9161460903</v>
      </c>
      <c r="BI156" s="1">
        <f t="shared" si="117"/>
        <v>139.54801526633648</v>
      </c>
      <c r="BJ156" s="1">
        <f t="shared" si="118"/>
        <v>66.870616253842854</v>
      </c>
      <c r="BK156" s="1">
        <f t="shared" si="119"/>
        <v>71.644104966419349</v>
      </c>
      <c r="BL156" s="1">
        <f t="shared" si="120"/>
        <v>24.350558726218807</v>
      </c>
      <c r="BM156" s="1">
        <f t="shared" si="121"/>
        <v>241.83580986169005</v>
      </c>
      <c r="BO156" s="13">
        <v>6399997.9803988198</v>
      </c>
      <c r="BP156" s="1">
        <v>6399997.5658250097</v>
      </c>
      <c r="BQ156" s="1">
        <v>6399997.1687576799</v>
      </c>
      <c r="BR156" s="1">
        <v>6399995.5461288197</v>
      </c>
      <c r="BS156" s="1">
        <v>6399995.20376922</v>
      </c>
      <c r="BT156" s="1">
        <f t="shared" si="122"/>
        <v>-517.55815195271043</v>
      </c>
      <c r="BU156" s="1">
        <f t="shared" si="123"/>
        <v>-423.03087723680864</v>
      </c>
      <c r="BV156" s="1">
        <f t="shared" si="124"/>
        <v>-397.74105104578547</v>
      </c>
      <c r="BW156" s="1">
        <f t="shared" si="125"/>
        <v>-198.19741586201795</v>
      </c>
      <c r="BX156" s="1">
        <f t="shared" si="126"/>
        <v>-222.79811576000162</v>
      </c>
    </row>
    <row r="157" spans="1:76">
      <c r="A157" s="8">
        <v>6400000.8914470198</v>
      </c>
      <c r="B157" s="1">
        <v>6400000.8080585701</v>
      </c>
      <c r="C157" s="1">
        <v>6400000.6252976898</v>
      </c>
      <c r="D157" s="1">
        <v>6400000.0210880497</v>
      </c>
      <c r="E157" s="1">
        <v>6399999.7259774497</v>
      </c>
      <c r="F157" s="1">
        <f t="shared" si="92"/>
        <v>-301.97779244714172</v>
      </c>
      <c r="G157" s="1">
        <f t="shared" si="93"/>
        <v>-252.10096174719217</v>
      </c>
      <c r="H157" s="1">
        <f t="shared" si="94"/>
        <v>249.06943514408337</v>
      </c>
      <c r="I157" s="1">
        <f t="shared" si="95"/>
        <v>-47.755984611491392</v>
      </c>
      <c r="J157" s="1">
        <f t="shared" si="96"/>
        <v>-2.9343603611717457</v>
      </c>
      <c r="L157" s="1">
        <v>6399998.6380855897</v>
      </c>
      <c r="M157" s="1">
        <v>6399998.4368937099</v>
      </c>
      <c r="N157" s="1">
        <v>6399998.5289454497</v>
      </c>
      <c r="O157" s="1">
        <v>6399997.85158082</v>
      </c>
      <c r="P157" s="1">
        <v>6399997.6350813396</v>
      </c>
      <c r="Q157" s="1">
        <f t="shared" si="97"/>
        <v>117.57379127562797</v>
      </c>
      <c r="R157" s="1">
        <f t="shared" si="98"/>
        <v>-77.671768117054086</v>
      </c>
      <c r="S157" s="1">
        <f t="shared" si="99"/>
        <v>-109.89586812281173</v>
      </c>
      <c r="T157" s="1">
        <f t="shared" si="100"/>
        <v>-66.631834584182897</v>
      </c>
      <c r="U157" s="1">
        <f t="shared" si="101"/>
        <v>-46.514783262496287</v>
      </c>
      <c r="W157" s="9">
        <v>6400001.96362112</v>
      </c>
      <c r="X157" s="1">
        <v>6400001.94106826</v>
      </c>
      <c r="Y157" s="1">
        <v>6400001.7267041197</v>
      </c>
      <c r="Z157" s="1">
        <v>6400001.2489013402</v>
      </c>
      <c r="AA157" s="1">
        <v>6400000.8592043901</v>
      </c>
      <c r="AB157" s="1">
        <f t="shared" si="102"/>
        <v>-0.46949993847294019</v>
      </c>
      <c r="AC157" s="1">
        <f t="shared" si="103"/>
        <v>10.83252827861225</v>
      </c>
      <c r="AD157" s="1">
        <f t="shared" si="104"/>
        <v>52.58278316029007</v>
      </c>
      <c r="AE157" s="1">
        <f t="shared" si="105"/>
        <v>69.744362527225562</v>
      </c>
      <c r="AF157" s="1">
        <f t="shared" si="106"/>
        <v>279.95762729275577</v>
      </c>
      <c r="AH157" s="10">
        <v>6399998.76929502</v>
      </c>
      <c r="AI157" s="1">
        <v>6399998.8890180998</v>
      </c>
      <c r="AJ157" s="1">
        <v>6399998.7197738402</v>
      </c>
      <c r="AK157" s="1">
        <v>6399998.5576204797</v>
      </c>
      <c r="AL157" s="1">
        <v>6399998.37529092</v>
      </c>
      <c r="AM157" s="1">
        <f t="shared" si="107"/>
        <v>81.49209494180522</v>
      </c>
      <c r="AN157" s="1">
        <f t="shared" si="108"/>
        <v>43.341929703286432</v>
      </c>
      <c r="AO157" s="1">
        <f t="shared" si="109"/>
        <v>11.767174331281003</v>
      </c>
      <c r="AP157" s="1">
        <f t="shared" si="110"/>
        <v>102.28107066303259</v>
      </c>
      <c r="AQ157" s="1">
        <f t="shared" si="111"/>
        <v>246.65547565427809</v>
      </c>
      <c r="AS157" s="12">
        <v>6399997.7238830999</v>
      </c>
      <c r="AT157" s="1">
        <v>6399997.5697661601</v>
      </c>
      <c r="AU157" s="1">
        <v>6399996.9465270201</v>
      </c>
      <c r="AV157" s="1">
        <v>6399995.3525048904</v>
      </c>
      <c r="AW157" s="1">
        <v>6399995.0713105397</v>
      </c>
      <c r="AX157" s="1">
        <f t="shared" si="112"/>
        <v>-96.354393333085625</v>
      </c>
      <c r="AY157" s="1">
        <f t="shared" si="113"/>
        <v>-293.62330634427178</v>
      </c>
      <c r="AZ157" s="1">
        <f t="shared" si="114"/>
        <v>-304.05087066826349</v>
      </c>
      <c r="BA157" s="1">
        <f t="shared" si="115"/>
        <v>-75.821194974283088</v>
      </c>
      <c r="BB157" s="1">
        <f t="shared" si="116"/>
        <v>-82.055937618789926</v>
      </c>
      <c r="BD157" s="13">
        <v>6399997.9658363601</v>
      </c>
      <c r="BE157" s="13">
        <v>6399997.8704962097</v>
      </c>
      <c r="BF157" s="1">
        <v>6399997.6979228798</v>
      </c>
      <c r="BG157" s="1">
        <v>6399997.1480880696</v>
      </c>
      <c r="BH157" s="1">
        <v>6399996.9183511501</v>
      </c>
      <c r="BI157" s="1">
        <f t="shared" si="117"/>
        <v>146.70887688807173</v>
      </c>
      <c r="BJ157" s="1">
        <f t="shared" si="118"/>
        <v>63.012833824873141</v>
      </c>
      <c r="BK157" s="1">
        <f t="shared" si="119"/>
        <v>68.218415519048207</v>
      </c>
      <c r="BL157" s="1">
        <f t="shared" si="120"/>
        <v>49.170725430726968</v>
      </c>
      <c r="BM157" s="1">
        <f t="shared" si="121"/>
        <v>245.28121764210667</v>
      </c>
      <c r="BO157" s="13">
        <v>6399997.9709860403</v>
      </c>
      <c r="BP157" s="1">
        <v>6399997.5623072404</v>
      </c>
      <c r="BQ157" s="1">
        <v>6399997.1641031699</v>
      </c>
      <c r="BR157" s="1">
        <v>6399995.5355824204</v>
      </c>
      <c r="BS157" s="1">
        <v>6399995.1975069102</v>
      </c>
      <c r="BT157" s="1">
        <f t="shared" si="122"/>
        <v>-532.26562375884316</v>
      </c>
      <c r="BU157" s="1">
        <f t="shared" si="123"/>
        <v>-428.52739359029545</v>
      </c>
      <c r="BV157" s="1">
        <f t="shared" si="124"/>
        <v>-405.01372576554388</v>
      </c>
      <c r="BW157" s="1">
        <f t="shared" si="125"/>
        <v>-214.67617587893892</v>
      </c>
      <c r="BX157" s="1">
        <f t="shared" si="126"/>
        <v>-232.58298201435608</v>
      </c>
    </row>
    <row r="158" spans="1:76">
      <c r="A158" s="8">
        <v>6400000.89007382</v>
      </c>
      <c r="B158" s="1">
        <v>6400000.8271789998</v>
      </c>
      <c r="C158" s="1">
        <v>6400000.6124021802</v>
      </c>
      <c r="D158" s="1">
        <v>6400000.0243034</v>
      </c>
      <c r="E158" s="1">
        <v>6399999.7320829397</v>
      </c>
      <c r="F158" s="1">
        <f t="shared" si="92"/>
        <v>-304.12341668663248</v>
      </c>
      <c r="G158" s="1">
        <f t="shared" si="93"/>
        <v>-222.22529495603314</v>
      </c>
      <c r="H158" s="1">
        <f t="shared" si="94"/>
        <v>228.92020285986428</v>
      </c>
      <c r="I158" s="1">
        <f t="shared" si="95"/>
        <v>-42.731999947871337</v>
      </c>
      <c r="J158" s="1">
        <f t="shared" si="96"/>
        <v>6.6054682145773631</v>
      </c>
      <c r="L158" s="1">
        <v>6399998.6433312902</v>
      </c>
      <c r="M158" s="1">
        <v>6399998.4389629802</v>
      </c>
      <c r="N158" s="1">
        <v>6399998.5165917696</v>
      </c>
      <c r="O158" s="1">
        <v>6399997.8506682301</v>
      </c>
      <c r="P158" s="1">
        <v>6399997.6336148502</v>
      </c>
      <c r="Q158" s="1">
        <f t="shared" si="97"/>
        <v>125.77020011392516</v>
      </c>
      <c r="R158" s="1">
        <f t="shared" si="98"/>
        <v>-74.438532605183809</v>
      </c>
      <c r="S158" s="1">
        <f t="shared" si="99"/>
        <v>-129.19849749832252</v>
      </c>
      <c r="T158" s="1">
        <f t="shared" si="100"/>
        <v>-68.05775685389662</v>
      </c>
      <c r="U158" s="1">
        <f t="shared" si="101"/>
        <v>-48.806173781345066</v>
      </c>
      <c r="W158" s="9">
        <v>6400001.9679146502</v>
      </c>
      <c r="X158" s="1">
        <v>6400001.9394853497</v>
      </c>
      <c r="Y158" s="1">
        <v>6400001.70153121</v>
      </c>
      <c r="Z158" s="1">
        <v>6400001.2464790801</v>
      </c>
      <c r="AA158" s="1">
        <v>6400000.8539449098</v>
      </c>
      <c r="AB158" s="1">
        <f t="shared" si="102"/>
        <v>6.2391390155605464</v>
      </c>
      <c r="AC158" s="1">
        <f t="shared" si="103"/>
        <v>8.3592316717643342</v>
      </c>
      <c r="AD158" s="1">
        <f t="shared" si="104"/>
        <v>13.250122125115817</v>
      </c>
      <c r="AE158" s="1">
        <f t="shared" si="105"/>
        <v>65.959581801095595</v>
      </c>
      <c r="AF158" s="1">
        <f t="shared" si="106"/>
        <v>271.73969015443993</v>
      </c>
      <c r="AH158" s="10">
        <v>6399998.7732728999</v>
      </c>
      <c r="AI158" s="1">
        <v>6399998.8906134702</v>
      </c>
      <c r="AJ158" s="1">
        <v>6399998.7337216502</v>
      </c>
      <c r="AK158" s="1">
        <v>6399998.5404344304</v>
      </c>
      <c r="AL158" s="1">
        <v>6399998.3730133902</v>
      </c>
      <c r="AM158" s="1">
        <f t="shared" si="107"/>
        <v>87.707533503074785</v>
      </c>
      <c r="AN158" s="1">
        <f t="shared" si="108"/>
        <v>45.834696508495853</v>
      </c>
      <c r="AO158" s="1">
        <f t="shared" si="109"/>
        <v>33.560631913848006</v>
      </c>
      <c r="AP158" s="1">
        <f t="shared" si="110"/>
        <v>75.427862192735205</v>
      </c>
      <c r="AQ158" s="1">
        <f t="shared" si="111"/>
        <v>243.09683435302767</v>
      </c>
      <c r="AS158" s="12">
        <v>6399997.7145263897</v>
      </c>
      <c r="AT158" s="1">
        <v>6399997.56224941</v>
      </c>
      <c r="AU158" s="1">
        <v>6399996.9436976099</v>
      </c>
      <c r="AV158" s="1">
        <v>6399995.3502445603</v>
      </c>
      <c r="AW158" s="1">
        <v>6399995.0691059502</v>
      </c>
      <c r="AX158" s="1">
        <f t="shared" si="112"/>
        <v>-110.97425796743288</v>
      </c>
      <c r="AY158" s="1">
        <f t="shared" si="113"/>
        <v>-305.3682325444438</v>
      </c>
      <c r="AZ158" s="1">
        <f t="shared" si="114"/>
        <v>-308.47182598020777</v>
      </c>
      <c r="BA158" s="1">
        <f t="shared" si="115"/>
        <v>-79.352963345204373</v>
      </c>
      <c r="BB158" s="1">
        <f t="shared" si="116"/>
        <v>-85.500611408492361</v>
      </c>
      <c r="BD158" s="13">
        <v>6399997.9875993002</v>
      </c>
      <c r="BE158" s="13">
        <v>6399997.8631066</v>
      </c>
      <c r="BF158" s="1">
        <v>6399997.6760784397</v>
      </c>
      <c r="BG158" s="1">
        <v>6399997.1471652901</v>
      </c>
      <c r="BH158" s="1">
        <v>6399996.9176195497</v>
      </c>
      <c r="BI158" s="1">
        <f t="shared" si="117"/>
        <v>180.7134821032285</v>
      </c>
      <c r="BJ158" s="1">
        <f t="shared" si="118"/>
        <v>51.466564751001457</v>
      </c>
      <c r="BK158" s="1">
        <f t="shared" si="119"/>
        <v>34.086465290473853</v>
      </c>
      <c r="BL158" s="1">
        <f t="shared" si="120"/>
        <v>47.728881730137857</v>
      </c>
      <c r="BM158" s="1">
        <f t="shared" si="121"/>
        <v>244.13809136287952</v>
      </c>
      <c r="BO158" s="13">
        <v>6399997.9785176301</v>
      </c>
      <c r="BP158" s="1">
        <v>6399997.5536574498</v>
      </c>
      <c r="BQ158" s="1">
        <v>6399997.1671230001</v>
      </c>
      <c r="BR158" s="1">
        <v>6399995.5386853302</v>
      </c>
      <c r="BS158" s="1">
        <v>6399995.2055517398</v>
      </c>
      <c r="BT158" s="1">
        <f t="shared" si="122"/>
        <v>-520.49751154740977</v>
      </c>
      <c r="BU158" s="1">
        <f t="shared" si="123"/>
        <v>-442.04269606450663</v>
      </c>
      <c r="BV158" s="1">
        <f t="shared" si="124"/>
        <v>-400.29523915960033</v>
      </c>
      <c r="BW158" s="1">
        <f t="shared" si="125"/>
        <v>-209.82787607978329</v>
      </c>
      <c r="BX158" s="1">
        <f t="shared" si="126"/>
        <v>-220.0129266366059</v>
      </c>
    </row>
    <row r="159" spans="1:76">
      <c r="A159" s="8">
        <v>6400000.8907301798</v>
      </c>
      <c r="B159" s="1">
        <v>6400000.8196100201</v>
      </c>
      <c r="C159" s="1">
        <v>6400000.5809113504</v>
      </c>
      <c r="D159" s="1">
        <v>6400000.0387679599</v>
      </c>
      <c r="E159" s="1">
        <v>6399999.7318814499</v>
      </c>
      <c r="F159" s="1">
        <f t="shared" si="92"/>
        <v>-303.09785462762534</v>
      </c>
      <c r="G159" s="1">
        <f t="shared" si="93"/>
        <v>-234.05182384566939</v>
      </c>
      <c r="H159" s="1">
        <f t="shared" si="94"/>
        <v>179.71578492104135</v>
      </c>
      <c r="I159" s="1">
        <f t="shared" si="95"/>
        <v>-20.131125185218409</v>
      </c>
      <c r="J159" s="1">
        <f t="shared" si="96"/>
        <v>6.2906404256073998</v>
      </c>
      <c r="L159" s="1">
        <v>6399998.63885222</v>
      </c>
      <c r="M159" s="1">
        <v>6399998.4320237702</v>
      </c>
      <c r="N159" s="1">
        <v>6399998.5153791802</v>
      </c>
      <c r="O159" s="1">
        <v>6399997.8700750098</v>
      </c>
      <c r="P159" s="1">
        <v>6399997.63641458</v>
      </c>
      <c r="Q159" s="1">
        <f t="shared" si="97"/>
        <v>118.77165136412806</v>
      </c>
      <c r="R159" s="1">
        <f t="shared" si="98"/>
        <v>-85.281050790428694</v>
      </c>
      <c r="S159" s="1">
        <f t="shared" si="99"/>
        <v>-131.09316891726095</v>
      </c>
      <c r="T159" s="1">
        <f t="shared" si="100"/>
        <v>-37.734653643602975</v>
      </c>
      <c r="U159" s="1">
        <f t="shared" si="101"/>
        <v>-44.431594346743267</v>
      </c>
      <c r="W159" s="9">
        <v>6400001.9950967701</v>
      </c>
      <c r="X159" s="1">
        <v>6400001.9366653496</v>
      </c>
      <c r="Y159" s="1">
        <v>6400001.70807839</v>
      </c>
      <c r="Z159" s="1">
        <v>6400001.2580806296</v>
      </c>
      <c r="AA159" s="1">
        <v>6400000.8641518997</v>
      </c>
      <c r="AB159" s="1">
        <f t="shared" si="102"/>
        <v>48.71118832387392</v>
      </c>
      <c r="AC159" s="1">
        <f t="shared" si="103"/>
        <v>3.9529829214144887</v>
      </c>
      <c r="AD159" s="1">
        <f t="shared" si="104"/>
        <v>23.480088175791344</v>
      </c>
      <c r="AE159" s="1">
        <f t="shared" si="105"/>
        <v>84.086999598316353</v>
      </c>
      <c r="AF159" s="1">
        <f t="shared" si="106"/>
        <v>287.68811024731241</v>
      </c>
      <c r="AH159" s="10">
        <v>6399998.7707651099</v>
      </c>
      <c r="AI159" s="1">
        <v>6399998.88798331</v>
      </c>
      <c r="AJ159" s="1">
        <v>6399998.7606507502</v>
      </c>
      <c r="AK159" s="1">
        <v>6399998.5515041398</v>
      </c>
      <c r="AL159" s="1">
        <v>6399998.3777979901</v>
      </c>
      <c r="AM159" s="1">
        <f t="shared" si="107"/>
        <v>83.789110855457992</v>
      </c>
      <c r="AN159" s="1">
        <f t="shared" si="108"/>
        <v>41.725070480157299</v>
      </c>
      <c r="AO159" s="1">
        <f t="shared" si="109"/>
        <v>75.637359199054742</v>
      </c>
      <c r="AP159" s="1">
        <f t="shared" si="110"/>
        <v>92.724287260123361</v>
      </c>
      <c r="AQ159" s="1">
        <f t="shared" si="111"/>
        <v>250.5727737444829</v>
      </c>
      <c r="AS159" s="12">
        <v>6399997.7260655602</v>
      </c>
      <c r="AT159" s="1">
        <v>6399997.56837318</v>
      </c>
      <c r="AU159" s="1">
        <v>6399996.9535469804</v>
      </c>
      <c r="AV159" s="1">
        <v>6399995.3565343898</v>
      </c>
      <c r="AW159" s="1">
        <v>6399995.0698974105</v>
      </c>
      <c r="AX159" s="1">
        <f t="shared" si="112"/>
        <v>-92.944297793741896</v>
      </c>
      <c r="AY159" s="1">
        <f t="shared" si="113"/>
        <v>-295.7998385227437</v>
      </c>
      <c r="AZ159" s="1">
        <f t="shared" si="114"/>
        <v>-293.08217776622564</v>
      </c>
      <c r="BA159" s="1">
        <f t="shared" si="115"/>
        <v>-69.525097689227692</v>
      </c>
      <c r="BB159" s="1">
        <f t="shared" si="116"/>
        <v>-84.263953785577101</v>
      </c>
      <c r="BD159" s="13">
        <v>6399998.0003332496</v>
      </c>
      <c r="BE159" s="13">
        <v>6399997.8657150799</v>
      </c>
      <c r="BF159" s="1">
        <v>6399997.6786690596</v>
      </c>
      <c r="BG159" s="1">
        <v>6399997.1539504603</v>
      </c>
      <c r="BH159" s="1">
        <v>6399996.9284114996</v>
      </c>
      <c r="BI159" s="1">
        <f t="shared" si="117"/>
        <v>200.61028457585982</v>
      </c>
      <c r="BJ159" s="1">
        <f t="shared" si="118"/>
        <v>55.542316026501638</v>
      </c>
      <c r="BK159" s="1">
        <f t="shared" si="119"/>
        <v>38.134310459935008</v>
      </c>
      <c r="BL159" s="1">
        <f t="shared" si="120"/>
        <v>58.330714905212488</v>
      </c>
      <c r="BM159" s="1">
        <f t="shared" si="121"/>
        <v>261.00052165807017</v>
      </c>
      <c r="BO159" s="13">
        <v>6399997.9859687202</v>
      </c>
      <c r="BP159" s="1">
        <v>6399997.55778448</v>
      </c>
      <c r="BQ159" s="1">
        <v>6399997.1830108296</v>
      </c>
      <c r="BR159" s="1">
        <v>6399995.5472692996</v>
      </c>
      <c r="BS159" s="1">
        <v>6399995.2053261697</v>
      </c>
      <c r="BT159" s="1">
        <f t="shared" si="122"/>
        <v>-508.85518030362618</v>
      </c>
      <c r="BU159" s="1">
        <f t="shared" si="123"/>
        <v>-435.5942091020857</v>
      </c>
      <c r="BV159" s="1">
        <f t="shared" si="124"/>
        <v>-375.47049561012057</v>
      </c>
      <c r="BW159" s="1">
        <f t="shared" si="125"/>
        <v>-196.41541476698433</v>
      </c>
      <c r="BX159" s="1">
        <f t="shared" si="126"/>
        <v>-220.36538010048298</v>
      </c>
    </row>
    <row r="160" spans="1:76">
      <c r="A160" s="8">
        <v>6400000.8803836601</v>
      </c>
      <c r="B160" s="1">
        <v>6400000.8206537897</v>
      </c>
      <c r="C160" s="1">
        <v>6400000.5916604204</v>
      </c>
      <c r="D160" s="1">
        <v>6400000.04189023</v>
      </c>
      <c r="E160" s="1">
        <v>6399999.71369687</v>
      </c>
      <c r="F160" s="1">
        <f t="shared" si="92"/>
        <v>-319.26428901386538</v>
      </c>
      <c r="G160" s="1">
        <f t="shared" si="93"/>
        <v>-232.42093420058654</v>
      </c>
      <c r="H160" s="1">
        <f t="shared" si="94"/>
        <v>196.51120553250871</v>
      </c>
      <c r="I160" s="1">
        <f t="shared" si="95"/>
        <v>-15.25257818198298</v>
      </c>
      <c r="J160" s="1">
        <f t="shared" si="96"/>
        <v>-22.122766890178898</v>
      </c>
      <c r="L160" s="1">
        <v>6399998.6344612399</v>
      </c>
      <c r="M160" s="1">
        <v>6399998.4248175202</v>
      </c>
      <c r="N160" s="1">
        <v>6399998.5197532699</v>
      </c>
      <c r="O160" s="1">
        <v>6399997.8620579997</v>
      </c>
      <c r="P160" s="1">
        <v>6399997.6243196102</v>
      </c>
      <c r="Q160" s="1">
        <f t="shared" si="97"/>
        <v>111.91074339061814</v>
      </c>
      <c r="R160" s="1">
        <f t="shared" si="98"/>
        <v>-96.540819050065963</v>
      </c>
      <c r="S160" s="1">
        <f t="shared" si="99"/>
        <v>-124.25865234205004</v>
      </c>
      <c r="T160" s="1">
        <f t="shared" si="100"/>
        <v>-50.261235976881963</v>
      </c>
      <c r="U160" s="1">
        <f t="shared" si="101"/>
        <v>-63.329991650285685</v>
      </c>
      <c r="W160" s="9">
        <v>6400001.9980191002</v>
      </c>
      <c r="X160" s="1">
        <v>6400001.9346103901</v>
      </c>
      <c r="Y160" s="1">
        <v>6400001.7030195501</v>
      </c>
      <c r="Z160" s="1">
        <v>6400001.2434765697</v>
      </c>
      <c r="AA160" s="1">
        <v>6400000.8513470599</v>
      </c>
      <c r="AB160" s="1">
        <f t="shared" si="102"/>
        <v>53.277327628415435</v>
      </c>
      <c r="AC160" s="1">
        <f t="shared" si="103"/>
        <v>0.74210961739516079</v>
      </c>
      <c r="AD160" s="1">
        <f t="shared" si="104"/>
        <v>15.575652896226325</v>
      </c>
      <c r="AE160" s="1">
        <f t="shared" si="105"/>
        <v>61.268160174368326</v>
      </c>
      <c r="AF160" s="1">
        <f t="shared" si="106"/>
        <v>267.68055024811235</v>
      </c>
      <c r="AH160" s="10">
        <v>6399998.7734182198</v>
      </c>
      <c r="AI160" s="1">
        <v>6399998.8776439801</v>
      </c>
      <c r="AJ160" s="1">
        <v>6399998.7560257996</v>
      </c>
      <c r="AK160" s="1">
        <v>6399998.5619399399</v>
      </c>
      <c r="AL160" s="1">
        <v>6399998.37246437</v>
      </c>
      <c r="AM160" s="1">
        <f t="shared" si="107"/>
        <v>87.934595813046073</v>
      </c>
      <c r="AN160" s="1">
        <f t="shared" si="108"/>
        <v>25.569864558066289</v>
      </c>
      <c r="AO160" s="1">
        <f t="shared" si="109"/>
        <v>68.410872277016921</v>
      </c>
      <c r="AP160" s="1">
        <f t="shared" si="110"/>
        <v>109.03022870817729</v>
      </c>
      <c r="AQ160" s="1">
        <f t="shared" si="111"/>
        <v>242.23898998023407</v>
      </c>
      <c r="AS160" s="12">
        <v>6399997.72909055</v>
      </c>
      <c r="AT160" s="1">
        <v>6399997.5696675498</v>
      </c>
      <c r="AU160" s="1">
        <v>6399996.9488193998</v>
      </c>
      <c r="AV160" s="1">
        <v>6399995.3523131097</v>
      </c>
      <c r="AW160" s="1">
        <v>6399995.0673607597</v>
      </c>
      <c r="AX160" s="1">
        <f t="shared" si="112"/>
        <v>-88.217749691037383</v>
      </c>
      <c r="AY160" s="1">
        <f t="shared" si="113"/>
        <v>-293.77738498707606</v>
      </c>
      <c r="AZ160" s="1">
        <f t="shared" si="114"/>
        <v>-300.46902572934636</v>
      </c>
      <c r="BA160" s="1">
        <f t="shared" si="115"/>
        <v>-76.120852593570859</v>
      </c>
      <c r="BB160" s="1">
        <f t="shared" si="116"/>
        <v>-88.227473597673793</v>
      </c>
      <c r="BD160" s="13">
        <v>6399998.0000526402</v>
      </c>
      <c r="BE160" s="13">
        <v>6399997.8738142997</v>
      </c>
      <c r="BF160" s="1">
        <v>6399997.6742331004</v>
      </c>
      <c r="BG160" s="1">
        <v>6399997.1508076396</v>
      </c>
      <c r="BH160" s="1">
        <v>6399996.9079321502</v>
      </c>
      <c r="BI160" s="1">
        <f t="shared" si="117"/>
        <v>200.17183231385675</v>
      </c>
      <c r="BJ160" s="1">
        <f t="shared" si="118"/>
        <v>68.19735119481237</v>
      </c>
      <c r="BK160" s="1">
        <f t="shared" si="119"/>
        <v>31.203121556870684</v>
      </c>
      <c r="BL160" s="1">
        <f t="shared" si="120"/>
        <v>53.420055394070182</v>
      </c>
      <c r="BM160" s="1">
        <f t="shared" si="121"/>
        <v>229.0015219975036</v>
      </c>
      <c r="BO160" s="13">
        <v>6399997.9779401598</v>
      </c>
      <c r="BP160" s="1">
        <v>6399997.5532516604</v>
      </c>
      <c r="BQ160" s="1">
        <v>6399997.1761883302</v>
      </c>
      <c r="BR160" s="1">
        <v>6399995.5495349998</v>
      </c>
      <c r="BS160" s="1">
        <v>6399995.1943238499</v>
      </c>
      <c r="BT160" s="1">
        <f t="shared" si="122"/>
        <v>-521.39980910994302</v>
      </c>
      <c r="BU160" s="1">
        <f t="shared" si="123"/>
        <v>-442.67674214282727</v>
      </c>
      <c r="BV160" s="1">
        <f t="shared" si="124"/>
        <v>-386.13065528724803</v>
      </c>
      <c r="BW160" s="1">
        <f t="shared" si="125"/>
        <v>-192.87525590613924</v>
      </c>
      <c r="BX160" s="1">
        <f t="shared" si="126"/>
        <v>-237.5565173896475</v>
      </c>
    </row>
    <row r="161" spans="1:76">
      <c r="A161" s="8">
        <v>6400000.9139651796</v>
      </c>
      <c r="B161" s="1">
        <v>6400000.8056025105</v>
      </c>
      <c r="C161" s="1">
        <v>6400000.5856998004</v>
      </c>
      <c r="D161" s="1">
        <v>6400000.04338744</v>
      </c>
      <c r="E161" s="1">
        <v>6399999.7240935396</v>
      </c>
      <c r="F161" s="1">
        <f t="shared" si="92"/>
        <v>-266.79317368915929</v>
      </c>
      <c r="G161" s="1">
        <f t="shared" si="93"/>
        <v>-255.93855441496018</v>
      </c>
      <c r="H161" s="1">
        <f t="shared" si="94"/>
        <v>187.19773744735116</v>
      </c>
      <c r="I161" s="1">
        <f t="shared" si="95"/>
        <v>-12.913187570495136</v>
      </c>
      <c r="J161" s="1">
        <f t="shared" si="96"/>
        <v>-5.877969920055941</v>
      </c>
      <c r="L161" s="1">
        <v>6399998.64553326</v>
      </c>
      <c r="M161" s="1">
        <v>6399998.4195761299</v>
      </c>
      <c r="N161" s="1">
        <v>6399998.5197526403</v>
      </c>
      <c r="O161" s="1">
        <v>6399997.8677500198</v>
      </c>
      <c r="P161" s="1">
        <v>6399997.6276442297</v>
      </c>
      <c r="Q161" s="1">
        <f t="shared" si="97"/>
        <v>129.21077859797376</v>
      </c>
      <c r="R161" s="1">
        <f t="shared" si="98"/>
        <v>-104.73049335803594</v>
      </c>
      <c r="S161" s="1">
        <f t="shared" si="99"/>
        <v>-124.25963605173477</v>
      </c>
      <c r="T161" s="1">
        <f t="shared" si="100"/>
        <v>-41.367451708971664</v>
      </c>
      <c r="U161" s="1">
        <f t="shared" si="101"/>
        <v>-58.135271794936997</v>
      </c>
      <c r="W161" s="9">
        <v>6400001.9944179198</v>
      </c>
      <c r="X161" s="1">
        <v>6400001.9163079904</v>
      </c>
      <c r="Y161" s="1">
        <v>6400001.6969307596</v>
      </c>
      <c r="Z161" s="1">
        <v>6400001.2556288103</v>
      </c>
      <c r="AA161" s="1">
        <v>6400000.8638269696</v>
      </c>
      <c r="AB161" s="1">
        <f t="shared" si="102"/>
        <v>47.650484996453358</v>
      </c>
      <c r="AC161" s="1">
        <f t="shared" si="103"/>
        <v>-27.855381216941108</v>
      </c>
      <c r="AD161" s="1">
        <f t="shared" si="104"/>
        <v>6.0619202820869811</v>
      </c>
      <c r="AE161" s="1">
        <f t="shared" si="105"/>
        <v>80.256032557133793</v>
      </c>
      <c r="AF161" s="1">
        <f t="shared" si="106"/>
        <v>287.18040707566428</v>
      </c>
      <c r="AH161" s="10">
        <v>6399998.7968432</v>
      </c>
      <c r="AI161" s="1">
        <v>6399998.8883693004</v>
      </c>
      <c r="AJ161" s="1">
        <v>6399998.7430745801</v>
      </c>
      <c r="AK161" s="1">
        <v>6399998.5620071003</v>
      </c>
      <c r="AL161" s="1">
        <v>6399998.3818278303</v>
      </c>
      <c r="AM161" s="1">
        <f t="shared" si="107"/>
        <v>124.53613476006817</v>
      </c>
      <c r="AN161" s="1">
        <f t="shared" si="108"/>
        <v>42.328180534871471</v>
      </c>
      <c r="AO161" s="1">
        <f t="shared" si="109"/>
        <v>48.174587807720521</v>
      </c>
      <c r="AP161" s="1">
        <f t="shared" si="110"/>
        <v>109.13516695918705</v>
      </c>
      <c r="AQ161" s="1">
        <f t="shared" si="111"/>
        <v>256.86940085910589</v>
      </c>
      <c r="AS161" s="12">
        <v>6399997.7206036001</v>
      </c>
      <c r="AT161" s="1">
        <v>6399997.5672867</v>
      </c>
      <c r="AU161" s="1">
        <v>6399996.9460793901</v>
      </c>
      <c r="AV161" s="1">
        <v>6399995.3550783601</v>
      </c>
      <c r="AW161" s="1">
        <v>6399995.0669790199</v>
      </c>
      <c r="AX161" s="1">
        <f t="shared" si="112"/>
        <v>-101.47861340236553</v>
      </c>
      <c r="AY161" s="1">
        <f t="shared" si="113"/>
        <v>-297.4974640928765</v>
      </c>
      <c r="AZ161" s="1">
        <f t="shared" si="114"/>
        <v>-304.75029277904014</v>
      </c>
      <c r="BA161" s="1">
        <f t="shared" si="115"/>
        <v>-71.80014575085508</v>
      </c>
      <c r="BB161" s="1">
        <f t="shared" si="116"/>
        <v>-88.823942505420248</v>
      </c>
      <c r="BD161" s="13">
        <v>6399998.0010922104</v>
      </c>
      <c r="BE161" s="13">
        <v>6399997.8675311897</v>
      </c>
      <c r="BF161" s="1">
        <v>6399997.67798083</v>
      </c>
      <c r="BG161" s="1">
        <v>6399997.1582480902</v>
      </c>
      <c r="BH161" s="1">
        <v>6399996.9165037302</v>
      </c>
      <c r="BI161" s="1">
        <f t="shared" si="117"/>
        <v>201.79616128749669</v>
      </c>
      <c r="BJ161" s="1">
        <f t="shared" si="118"/>
        <v>58.379988479427254</v>
      </c>
      <c r="BK161" s="1">
        <f t="shared" si="119"/>
        <v>37.058951179055455</v>
      </c>
      <c r="BL161" s="1">
        <f t="shared" si="120"/>
        <v>65.045764696280926</v>
      </c>
      <c r="BM161" s="1">
        <f t="shared" si="121"/>
        <v>242.39462260672835</v>
      </c>
      <c r="BO161" s="13">
        <v>6399997.9859617101</v>
      </c>
      <c r="BP161" s="1">
        <v>6399997.5551679498</v>
      </c>
      <c r="BQ161" s="1">
        <v>6399997.1751105199</v>
      </c>
      <c r="BR161" s="1">
        <v>6399995.5469062803</v>
      </c>
      <c r="BS161" s="1">
        <v>6399995.2009820603</v>
      </c>
      <c r="BT161" s="1">
        <f t="shared" si="122"/>
        <v>-508.86613353310815</v>
      </c>
      <c r="BU161" s="1">
        <f t="shared" si="123"/>
        <v>-439.68253905328771</v>
      </c>
      <c r="BV161" s="1">
        <f t="shared" si="124"/>
        <v>-387.81473456273471</v>
      </c>
      <c r="BW161" s="1">
        <f t="shared" si="125"/>
        <v>-196.98263279897412</v>
      </c>
      <c r="BX161" s="1">
        <f t="shared" si="126"/>
        <v>-227.153056045093</v>
      </c>
    </row>
    <row r="162" spans="1:76">
      <c r="A162" s="8">
        <v>6400000.9179500202</v>
      </c>
      <c r="B162" s="1">
        <v>6400000.7961204303</v>
      </c>
      <c r="C162" s="1">
        <v>6400000.5878808098</v>
      </c>
      <c r="D162" s="1">
        <v>6400000.02503582</v>
      </c>
      <c r="E162" s="1">
        <v>6399999.70461589</v>
      </c>
      <c r="F162" s="1">
        <f t="shared" si="92"/>
        <v>-260.56686132758836</v>
      </c>
      <c r="G162" s="1">
        <f t="shared" si="93"/>
        <v>-270.75430235343623</v>
      </c>
      <c r="H162" s="1">
        <f t="shared" si="94"/>
        <v>190.60556437030698</v>
      </c>
      <c r="I162" s="1">
        <f t="shared" si="95"/>
        <v>-41.587593687802944</v>
      </c>
      <c r="J162" s="1">
        <f t="shared" si="96"/>
        <v>-36.311798701467268</v>
      </c>
      <c r="L162" s="1">
        <v>6399998.6475008102</v>
      </c>
      <c r="M162" s="1">
        <v>6399998.4263299303</v>
      </c>
      <c r="N162" s="1">
        <v>6399998.5039479705</v>
      </c>
      <c r="O162" s="1">
        <v>6399997.8641806897</v>
      </c>
      <c r="P162" s="1">
        <v>6399997.62884383</v>
      </c>
      <c r="Q162" s="1">
        <f t="shared" si="97"/>
        <v>132.28507656232458</v>
      </c>
      <c r="R162" s="1">
        <f t="shared" si="98"/>
        <v>-94.177677680045846</v>
      </c>
      <c r="S162" s="1">
        <f t="shared" si="99"/>
        <v>-148.95443804989966</v>
      </c>
      <c r="T162" s="1">
        <f t="shared" si="100"/>
        <v>-46.944531807724346</v>
      </c>
      <c r="U162" s="1">
        <f t="shared" si="101"/>
        <v>-56.260895662942332</v>
      </c>
      <c r="W162" s="9">
        <v>6400001.9726553196</v>
      </c>
      <c r="X162" s="1">
        <v>6400001.9314151602</v>
      </c>
      <c r="Y162" s="1">
        <v>6400001.6966746701</v>
      </c>
      <c r="Z162" s="1">
        <v>6400001.2630797001</v>
      </c>
      <c r="AA162" s="1">
        <v>6400000.8581995796</v>
      </c>
      <c r="AB162" s="1">
        <f t="shared" si="102"/>
        <v>13.646432667615096</v>
      </c>
      <c r="AC162" s="1">
        <f t="shared" si="103"/>
        <v>-4.2504356203217073</v>
      </c>
      <c r="AD162" s="1">
        <f t="shared" si="104"/>
        <v>5.6617805541391446</v>
      </c>
      <c r="AE162" s="1">
        <f t="shared" si="105"/>
        <v>91.898045672777201</v>
      </c>
      <c r="AF162" s="1">
        <f t="shared" si="106"/>
        <v>278.38761113924858</v>
      </c>
      <c r="AH162" s="10">
        <v>6399998.7959473701</v>
      </c>
      <c r="AI162" s="1">
        <v>6399998.8742993902</v>
      </c>
      <c r="AJ162" s="1">
        <v>6399998.7403937103</v>
      </c>
      <c r="AK162" s="1">
        <v>6399998.5527730202</v>
      </c>
      <c r="AL162" s="1">
        <v>6399998.3803626401</v>
      </c>
      <c r="AM162" s="1">
        <f t="shared" si="107"/>
        <v>123.13640030559441</v>
      </c>
      <c r="AN162" s="1">
        <f t="shared" si="108"/>
        <v>20.343941996452724</v>
      </c>
      <c r="AO162" s="1">
        <f t="shared" si="109"/>
        <v>43.985727944511602</v>
      </c>
      <c r="AP162" s="1">
        <f t="shared" si="110"/>
        <v>94.706913417518749</v>
      </c>
      <c r="AQ162" s="1">
        <f t="shared" si="111"/>
        <v>254.58004053083727</v>
      </c>
      <c r="AS162" s="12">
        <v>6399997.7138449103</v>
      </c>
      <c r="AT162" s="1">
        <v>6399997.5653693499</v>
      </c>
      <c r="AU162" s="1">
        <v>6399996.9387577903</v>
      </c>
      <c r="AV162" s="1">
        <v>6399995.3509107297</v>
      </c>
      <c r="AW162" s="1">
        <v>6399995.0638040602</v>
      </c>
      <c r="AX162" s="1">
        <f t="shared" si="112"/>
        <v>-112.03906999444604</v>
      </c>
      <c r="AY162" s="1">
        <f t="shared" si="113"/>
        <v>-300.49332468304459</v>
      </c>
      <c r="AZ162" s="1">
        <f t="shared" si="114"/>
        <v>-316.19029768760402</v>
      </c>
      <c r="BA162" s="1">
        <f t="shared" si="115"/>
        <v>-78.312072832095964</v>
      </c>
      <c r="BB162" s="1">
        <f t="shared" si="116"/>
        <v>-93.784820788136784</v>
      </c>
      <c r="BD162" s="13">
        <v>6399997.99962766</v>
      </c>
      <c r="BE162" s="13">
        <v>6399997.8645247202</v>
      </c>
      <c r="BF162" s="1">
        <v>6399997.6786441701</v>
      </c>
      <c r="BG162" s="1">
        <v>6399997.1571728596</v>
      </c>
      <c r="BH162" s="1">
        <v>6399996.9164130799</v>
      </c>
      <c r="BI162" s="1">
        <f t="shared" si="117"/>
        <v>199.50780055255098</v>
      </c>
      <c r="BJ162" s="1">
        <f t="shared" si="118"/>
        <v>53.682378358108394</v>
      </c>
      <c r="BK162" s="1">
        <f t="shared" si="119"/>
        <v>38.095420452233185</v>
      </c>
      <c r="BL162" s="1">
        <f t="shared" si="120"/>
        <v>63.365716222426116</v>
      </c>
      <c r="BM162" s="1">
        <f t="shared" si="121"/>
        <v>242.25298146817758</v>
      </c>
      <c r="BO162" s="13">
        <v>6399997.9765106197</v>
      </c>
      <c r="BP162" s="1">
        <v>6399997.5527081098</v>
      </c>
      <c r="BQ162" s="1">
        <v>6399997.1596832396</v>
      </c>
      <c r="BR162" s="1">
        <v>6399995.5425503496</v>
      </c>
      <c r="BS162" s="1">
        <v>6399995.1997057702</v>
      </c>
      <c r="BT162" s="1">
        <f t="shared" si="122"/>
        <v>-523.63346611351596</v>
      </c>
      <c r="BU162" s="1">
        <f t="shared" si="123"/>
        <v>-443.52604022396895</v>
      </c>
      <c r="BV162" s="1">
        <f t="shared" si="124"/>
        <v>-411.91986960734516</v>
      </c>
      <c r="BW162" s="1">
        <f t="shared" si="125"/>
        <v>-203.78877915567162</v>
      </c>
      <c r="BX162" s="1">
        <f t="shared" si="126"/>
        <v>-229.14726068918606</v>
      </c>
    </row>
    <row r="163" spans="1:76">
      <c r="A163" s="8">
        <v>6400000.9626932601</v>
      </c>
      <c r="B163" s="1">
        <v>6400000.8103437098</v>
      </c>
      <c r="C163" s="1">
        <v>6400000.5811463296</v>
      </c>
      <c r="D163" s="1">
        <v>6400000.0308726402</v>
      </c>
      <c r="E163" s="1">
        <v>6399999.7300370103</v>
      </c>
      <c r="F163" s="1">
        <f t="shared" si="92"/>
        <v>-190.65556086471395</v>
      </c>
      <c r="G163" s="1">
        <f t="shared" si="93"/>
        <v>-248.53043160800945</v>
      </c>
      <c r="H163" s="1">
        <f t="shared" si="94"/>
        <v>180.08293990186635</v>
      </c>
      <c r="I163" s="1">
        <f t="shared" si="95"/>
        <v>-32.467562152207179</v>
      </c>
      <c r="J163" s="1">
        <f t="shared" si="96"/>
        <v>3.4087033412750189</v>
      </c>
      <c r="L163" s="1">
        <v>6399998.6525523895</v>
      </c>
      <c r="M163" s="1">
        <v>6399998.4193701399</v>
      </c>
      <c r="N163" s="1">
        <v>6399998.5218951805</v>
      </c>
      <c r="O163" s="1">
        <v>6399997.8575984398</v>
      </c>
      <c r="P163" s="1">
        <v>6399997.64150107</v>
      </c>
      <c r="Q163" s="1">
        <f t="shared" si="97"/>
        <v>140.17817103225656</v>
      </c>
      <c r="R163" s="1">
        <f t="shared" si="98"/>
        <v>-105.05235269516645</v>
      </c>
      <c r="S163" s="1">
        <f t="shared" si="99"/>
        <v>-120.91191628905473</v>
      </c>
      <c r="T163" s="1">
        <f t="shared" si="100"/>
        <v>-57.229300640581123</v>
      </c>
      <c r="U163" s="1">
        <f t="shared" si="101"/>
        <v>-36.483950895190119</v>
      </c>
      <c r="W163" s="9">
        <v>6400001.9731646897</v>
      </c>
      <c r="X163" s="1">
        <v>6400001.9274534397</v>
      </c>
      <c r="Y163" s="1">
        <v>6400001.71272841</v>
      </c>
      <c r="Z163" s="1">
        <v>6400001.2521727402</v>
      </c>
      <c r="AA163" s="1">
        <v>6400000.8787949001</v>
      </c>
      <c r="AB163" s="1">
        <f t="shared" si="102"/>
        <v>14.442323233354044</v>
      </c>
      <c r="AC163" s="1">
        <f t="shared" si="103"/>
        <v>-10.440622036885426</v>
      </c>
      <c r="AD163" s="1">
        <f t="shared" si="104"/>
        <v>30.745742567133927</v>
      </c>
      <c r="AE163" s="1">
        <f t="shared" si="105"/>
        <v>74.855924060986979</v>
      </c>
      <c r="AF163" s="1">
        <f t="shared" si="106"/>
        <v>310.56779600187286</v>
      </c>
      <c r="AH163" s="10">
        <v>6399998.84957706</v>
      </c>
      <c r="AI163" s="1">
        <v>6399998.8731922098</v>
      </c>
      <c r="AJ163" s="1">
        <v>6399998.7332084896</v>
      </c>
      <c r="AK163" s="1">
        <v>6399998.5522098802</v>
      </c>
      <c r="AL163" s="1">
        <v>6399998.3961626599</v>
      </c>
      <c r="AM163" s="1">
        <f t="shared" si="107"/>
        <v>206.93280749281047</v>
      </c>
      <c r="AN163" s="1">
        <f t="shared" si="108"/>
        <v>18.613972171319801</v>
      </c>
      <c r="AO163" s="1">
        <f t="shared" si="109"/>
        <v>32.758818313047385</v>
      </c>
      <c r="AP163" s="1">
        <f t="shared" si="110"/>
        <v>93.827006917673771</v>
      </c>
      <c r="AQ163" s="1">
        <f t="shared" si="111"/>
        <v>279.26757822908723</v>
      </c>
      <c r="AS163" s="12">
        <v>6399997.6966800401</v>
      </c>
      <c r="AT163" s="1">
        <v>6399997.5510885799</v>
      </c>
      <c r="AU163" s="1">
        <v>6399996.9370664898</v>
      </c>
      <c r="AV163" s="1">
        <v>6399995.3519333499</v>
      </c>
      <c r="AW163" s="1">
        <v>6399995.0693172198</v>
      </c>
      <c r="AX163" s="1">
        <f t="shared" si="112"/>
        <v>-138.85918890768036</v>
      </c>
      <c r="AY163" s="1">
        <f t="shared" si="113"/>
        <v>-322.80703558527921</v>
      </c>
      <c r="AZ163" s="1">
        <f t="shared" si="114"/>
        <v>-318.83295577738147</v>
      </c>
      <c r="BA163" s="1">
        <f t="shared" si="115"/>
        <v>-76.714227736081682</v>
      </c>
      <c r="BB163" s="1">
        <f t="shared" si="116"/>
        <v>-85.170502415217626</v>
      </c>
      <c r="BD163" s="13">
        <v>6399997.99416357</v>
      </c>
      <c r="BE163" s="13">
        <v>6399997.8512932304</v>
      </c>
      <c r="BF163" s="1">
        <v>6399997.68820104</v>
      </c>
      <c r="BG163" s="1">
        <v>6399997.1511130696</v>
      </c>
      <c r="BH163" s="1">
        <v>6399996.9259277601</v>
      </c>
      <c r="BI163" s="1">
        <f t="shared" si="117"/>
        <v>190.97015703501174</v>
      </c>
      <c r="BJ163" s="1">
        <f t="shared" si="118"/>
        <v>33.008168524790406</v>
      </c>
      <c r="BK163" s="1">
        <f t="shared" si="119"/>
        <v>53.028035263203584</v>
      </c>
      <c r="BL163" s="1">
        <f t="shared" si="120"/>
        <v>53.897290034566758</v>
      </c>
      <c r="BM163" s="1">
        <f t="shared" si="121"/>
        <v>257.11967669792841</v>
      </c>
      <c r="BO163" s="13">
        <v>6399997.9831886897</v>
      </c>
      <c r="BP163" s="1">
        <v>6399997.5366794597</v>
      </c>
      <c r="BQ163" s="1">
        <v>6399997.1600522297</v>
      </c>
      <c r="BR163" s="1">
        <v>6399995.5361625301</v>
      </c>
      <c r="BS163" s="1">
        <v>6399995.2066805698</v>
      </c>
      <c r="BT163" s="1">
        <f t="shared" si="122"/>
        <v>-513.19897907692098</v>
      </c>
      <c r="BU163" s="1">
        <f t="shared" si="123"/>
        <v>-468.5708144790853</v>
      </c>
      <c r="BV163" s="1">
        <f t="shared" si="124"/>
        <v>-411.34332249387506</v>
      </c>
      <c r="BW163" s="1">
        <f t="shared" si="125"/>
        <v>-213.76975392883247</v>
      </c>
      <c r="BX163" s="1">
        <f t="shared" si="126"/>
        <v>-218.24912845462541</v>
      </c>
    </row>
    <row r="164" spans="1:76">
      <c r="A164" s="8">
        <v>6400000.9600702599</v>
      </c>
      <c r="B164" s="1">
        <v>6400000.8053169204</v>
      </c>
      <c r="C164" s="1">
        <v>6400000.5769745503</v>
      </c>
      <c r="D164" s="1">
        <v>6400000.02717264</v>
      </c>
      <c r="E164" s="1">
        <v>6399999.7802992696</v>
      </c>
      <c r="F164" s="1">
        <f t="shared" si="92"/>
        <v>-194.75399795478998</v>
      </c>
      <c r="G164" s="1">
        <f t="shared" si="93"/>
        <v>-256.38478882784727</v>
      </c>
      <c r="H164" s="1">
        <f t="shared" si="94"/>
        <v>173.56453509630302</v>
      </c>
      <c r="I164" s="1">
        <f t="shared" si="95"/>
        <v>-38.248812471093096</v>
      </c>
      <c r="J164" s="1">
        <f t="shared" si="96"/>
        <v>81.943486867378212</v>
      </c>
      <c r="L164" s="1">
        <v>6399998.6405739198</v>
      </c>
      <c r="M164" s="1">
        <v>6399998.4137859801</v>
      </c>
      <c r="N164" s="1">
        <v>6399998.5107718296</v>
      </c>
      <c r="O164" s="1">
        <v>6399997.8542618202</v>
      </c>
      <c r="P164" s="1">
        <v>6399997.6763562299</v>
      </c>
      <c r="Q164" s="1">
        <f t="shared" si="97"/>
        <v>121.46180778401897</v>
      </c>
      <c r="R164" s="1">
        <f t="shared" si="98"/>
        <v>-113.77760454899743</v>
      </c>
      <c r="S164" s="1">
        <f t="shared" si="99"/>
        <v>-138.29215575143357</v>
      </c>
      <c r="T164" s="1">
        <f t="shared" si="100"/>
        <v>-62.442770458693367</v>
      </c>
      <c r="U164" s="1">
        <f t="shared" si="101"/>
        <v>17.977256367918237</v>
      </c>
      <c r="W164" s="9">
        <v>6400001.9837714601</v>
      </c>
      <c r="X164" s="1">
        <v>6400001.9074340397</v>
      </c>
      <c r="Y164" s="1">
        <v>6400001.7137540998</v>
      </c>
      <c r="Z164" s="1">
        <v>6400001.2513190303</v>
      </c>
      <c r="AA164" s="1">
        <v>6400000.8953964096</v>
      </c>
      <c r="AB164" s="1">
        <f t="shared" si="102"/>
        <v>31.015396903450061</v>
      </c>
      <c r="AC164" s="1">
        <f t="shared" si="103"/>
        <v>-41.720924979827188</v>
      </c>
      <c r="AD164" s="1">
        <f t="shared" si="104"/>
        <v>32.34838240225244</v>
      </c>
      <c r="AE164" s="1">
        <f t="shared" si="105"/>
        <v>73.522002629896605</v>
      </c>
      <c r="AF164" s="1">
        <f t="shared" si="106"/>
        <v>336.50765170596878</v>
      </c>
      <c r="AH164" s="10">
        <v>6399998.8507283796</v>
      </c>
      <c r="AI164" s="1">
        <v>6399998.8631758196</v>
      </c>
      <c r="AJ164" s="1">
        <v>6399998.7648568098</v>
      </c>
      <c r="AK164" s="1">
        <v>6399998.5442077098</v>
      </c>
      <c r="AL164" s="1">
        <v>6399998.3949192399</v>
      </c>
      <c r="AM164" s="1">
        <f t="shared" si="107"/>
        <v>208.73174471776292</v>
      </c>
      <c r="AN164" s="1">
        <f t="shared" si="108"/>
        <v>2.9633598203183742</v>
      </c>
      <c r="AO164" s="1">
        <f t="shared" si="109"/>
        <v>82.209328491062735</v>
      </c>
      <c r="AP164" s="1">
        <f t="shared" si="110"/>
        <v>81.323612781908963</v>
      </c>
      <c r="AQ164" s="1">
        <f t="shared" si="111"/>
        <v>277.32473402351644</v>
      </c>
      <c r="AS164" s="12">
        <v>6399997.71253807</v>
      </c>
      <c r="AT164" s="1">
        <v>6399997.55273348</v>
      </c>
      <c r="AU164" s="1">
        <v>6399996.9500589697</v>
      </c>
      <c r="AV164" s="1">
        <v>6399995.3496879498</v>
      </c>
      <c r="AW164" s="1">
        <v>6399995.0783992698</v>
      </c>
      <c r="AX164" s="1">
        <f t="shared" si="112"/>
        <v>-114.08100854254091</v>
      </c>
      <c r="AY164" s="1">
        <f t="shared" si="113"/>
        <v>-320.23687832754342</v>
      </c>
      <c r="AZ164" s="1">
        <f t="shared" si="114"/>
        <v>-298.53219696148267</v>
      </c>
      <c r="BA164" s="1">
        <f t="shared" si="115"/>
        <v>-80.222667914936977</v>
      </c>
      <c r="BB164" s="1">
        <f t="shared" si="116"/>
        <v>-70.979788380288468</v>
      </c>
      <c r="BD164" s="13">
        <v>6399997.9913295498</v>
      </c>
      <c r="BE164" s="13">
        <v>6399997.8437110102</v>
      </c>
      <c r="BF164" s="1">
        <v>6399997.6800863799</v>
      </c>
      <c r="BG164" s="1">
        <v>6399997.1531450199</v>
      </c>
      <c r="BH164" s="1">
        <v>6399996.9563466301</v>
      </c>
      <c r="BI164" s="1">
        <f t="shared" si="117"/>
        <v>186.54199902746836</v>
      </c>
      <c r="BJ164" s="1">
        <f t="shared" si="118"/>
        <v>21.160945369280437</v>
      </c>
      <c r="BK164" s="1">
        <f t="shared" si="119"/>
        <v>40.348874117967654</v>
      </c>
      <c r="BL164" s="1">
        <f t="shared" si="120"/>
        <v>57.07221377756963</v>
      </c>
      <c r="BM164" s="1">
        <f t="shared" si="121"/>
        <v>304.6491851859401</v>
      </c>
      <c r="BO164" s="13">
        <v>6399997.9725061599</v>
      </c>
      <c r="BP164" s="1">
        <v>6399997.53181093</v>
      </c>
      <c r="BQ164" s="1">
        <v>6399997.1815307001</v>
      </c>
      <c r="BR164" s="1">
        <v>6399995.5364138996</v>
      </c>
      <c r="BS164" s="1">
        <v>6399995.2173697399</v>
      </c>
      <c r="BT164" s="1">
        <f t="shared" si="122"/>
        <v>-529.89043624561396</v>
      </c>
      <c r="BU164" s="1">
        <f t="shared" si="123"/>
        <v>-476.17789476461394</v>
      </c>
      <c r="BV164" s="1">
        <f t="shared" si="124"/>
        <v>-377.78319895907168</v>
      </c>
      <c r="BW164" s="1">
        <f t="shared" si="125"/>
        <v>-213.3769887401221</v>
      </c>
      <c r="BX164" s="1">
        <f t="shared" si="126"/>
        <v>-201.54728802926559</v>
      </c>
    </row>
    <row r="165" spans="1:76">
      <c r="A165" s="8">
        <v>6400000.96420098</v>
      </c>
      <c r="B165" s="1">
        <v>6400000.8118622201</v>
      </c>
      <c r="C165" s="1">
        <v>6400000.5817220705</v>
      </c>
      <c r="D165" s="1">
        <v>6400000.0286505297</v>
      </c>
      <c r="E165" s="1">
        <v>6399999.7552167</v>
      </c>
      <c r="F165" s="1">
        <f t="shared" si="92"/>
        <v>-188.29974879728866</v>
      </c>
      <c r="G165" s="1">
        <f t="shared" si="93"/>
        <v>-246.15775965170937</v>
      </c>
      <c r="H165" s="1">
        <f t="shared" si="94"/>
        <v>180.98253487022268</v>
      </c>
      <c r="I165" s="1">
        <f t="shared" si="95"/>
        <v>-35.939609807502862</v>
      </c>
      <c r="J165" s="1">
        <f t="shared" si="96"/>
        <v>42.751970248745245</v>
      </c>
      <c r="L165" s="1">
        <v>6399998.6438647797</v>
      </c>
      <c r="M165" s="1">
        <v>6399998.4136893004</v>
      </c>
      <c r="N165" s="1">
        <v>6399998.51411206</v>
      </c>
      <c r="O165" s="1">
        <v>6399997.8538262798</v>
      </c>
      <c r="P165" s="1">
        <v>6399997.6642774204</v>
      </c>
      <c r="Q165" s="1">
        <f t="shared" si="97"/>
        <v>126.60377766113695</v>
      </c>
      <c r="R165" s="1">
        <f t="shared" si="98"/>
        <v>-113.92866656151296</v>
      </c>
      <c r="S165" s="1">
        <f t="shared" si="99"/>
        <v>-133.0730447288926</v>
      </c>
      <c r="T165" s="1">
        <f t="shared" si="100"/>
        <v>-63.123302639793799</v>
      </c>
      <c r="U165" s="1">
        <f t="shared" si="101"/>
        <v>-0.89589044310684374</v>
      </c>
      <c r="W165" s="9">
        <v>6400001.9774938701</v>
      </c>
      <c r="X165" s="1">
        <v>6400001.9147648001</v>
      </c>
      <c r="Y165" s="1">
        <v>6400001.7123955097</v>
      </c>
      <c r="Z165" s="1">
        <v>6400001.2450269498</v>
      </c>
      <c r="AA165" s="1">
        <v>6400000.8929077396</v>
      </c>
      <c r="AB165" s="1">
        <f t="shared" si="102"/>
        <v>21.20666544659694</v>
      </c>
      <c r="AC165" s="1">
        <f t="shared" si="103"/>
        <v>-30.266615379287369</v>
      </c>
      <c r="AD165" s="1">
        <f t="shared" si="104"/>
        <v>30.225585950089314</v>
      </c>
      <c r="AE165" s="1">
        <f t="shared" si="105"/>
        <v>63.690628688139569</v>
      </c>
      <c r="AF165" s="1">
        <f t="shared" si="106"/>
        <v>332.61910533892848</v>
      </c>
      <c r="AH165" s="10">
        <v>6399998.8494018102</v>
      </c>
      <c r="AI165" s="1">
        <v>6399998.8553795703</v>
      </c>
      <c r="AJ165" s="1">
        <v>6399998.7567106104</v>
      </c>
      <c r="AK165" s="1">
        <v>6399998.5457830997</v>
      </c>
      <c r="AL165" s="1">
        <v>6399998.4095082404</v>
      </c>
      <c r="AM165" s="1">
        <f t="shared" si="107"/>
        <v>206.65897968349577</v>
      </c>
      <c r="AN165" s="1">
        <f t="shared" si="108"/>
        <v>-9.2182819602196524</v>
      </c>
      <c r="AO165" s="1">
        <f t="shared" si="109"/>
        <v>69.480889370974296</v>
      </c>
      <c r="AP165" s="1">
        <f t="shared" si="110"/>
        <v>83.785160044601923</v>
      </c>
      <c r="AQ165" s="1">
        <f t="shared" si="111"/>
        <v>300.1200536433758</v>
      </c>
      <c r="AS165" s="12">
        <v>6399997.71267414</v>
      </c>
      <c r="AT165" s="1">
        <v>6399997.5546421399</v>
      </c>
      <c r="AU165" s="1">
        <v>6399996.9402391501</v>
      </c>
      <c r="AV165" s="1">
        <v>6399995.3469936298</v>
      </c>
      <c r="AW165" s="1">
        <v>6399995.07807058</v>
      </c>
      <c r="AX165" s="1">
        <f t="shared" si="112"/>
        <v>-113.86839916672386</v>
      </c>
      <c r="AY165" s="1">
        <f t="shared" si="113"/>
        <v>-317.2545961342322</v>
      </c>
      <c r="AZ165" s="1">
        <f t="shared" si="114"/>
        <v>-313.87567192781955</v>
      </c>
      <c r="BA165" s="1">
        <f t="shared" si="115"/>
        <v>-84.432545836441562</v>
      </c>
      <c r="BB165" s="1">
        <f t="shared" si="116"/>
        <v>-71.493366605356513</v>
      </c>
      <c r="BD165" s="13">
        <v>6399997.9898079401</v>
      </c>
      <c r="BE165" s="13">
        <v>6399997.8614231898</v>
      </c>
      <c r="BF165" s="1">
        <v>6399997.6831790404</v>
      </c>
      <c r="BG165" s="1">
        <v>6399997.1510967398</v>
      </c>
      <c r="BH165" s="1">
        <v>6399996.9413476298</v>
      </c>
      <c r="BI165" s="1">
        <f t="shared" si="117"/>
        <v>184.16448304384809</v>
      </c>
      <c r="BJ165" s="1">
        <f t="shared" si="118"/>
        <v>48.836235332504032</v>
      </c>
      <c r="BK165" s="1">
        <f t="shared" si="119"/>
        <v>45.18115802762577</v>
      </c>
      <c r="BL165" s="1">
        <f t="shared" si="120"/>
        <v>53.871774694909959</v>
      </c>
      <c r="BM165" s="1">
        <f t="shared" si="121"/>
        <v>281.21323527088475</v>
      </c>
      <c r="BO165" s="13">
        <v>6399997.9733018102</v>
      </c>
      <c r="BP165" s="1">
        <v>6399997.53714409</v>
      </c>
      <c r="BQ165" s="1">
        <v>6399997.1650451301</v>
      </c>
      <c r="BR165" s="1">
        <v>6399995.5379135096</v>
      </c>
      <c r="BS165" s="1">
        <v>6399995.2126804702</v>
      </c>
      <c r="BT165" s="1">
        <f t="shared" si="122"/>
        <v>-528.64723233028383</v>
      </c>
      <c r="BU165" s="1">
        <f t="shared" si="123"/>
        <v>-467.8448293692731</v>
      </c>
      <c r="BV165" s="1">
        <f t="shared" si="124"/>
        <v>-403.54191245257027</v>
      </c>
      <c r="BW165" s="1">
        <f t="shared" si="125"/>
        <v>-211.03384649700664</v>
      </c>
      <c r="BX165" s="1">
        <f t="shared" si="126"/>
        <v>-208.87427726188022</v>
      </c>
    </row>
    <row r="166" spans="1:76">
      <c r="A166" s="8">
        <v>6400000.9062182</v>
      </c>
      <c r="B166" s="1">
        <v>6400000.8067234401</v>
      </c>
      <c r="C166" s="1">
        <v>6400000.5702720797</v>
      </c>
      <c r="D166" s="1">
        <v>6400000.0220477097</v>
      </c>
      <c r="E166" s="1">
        <v>6399999.6961669</v>
      </c>
      <c r="F166" s="1">
        <f t="shared" si="92"/>
        <v>-278.89782725357077</v>
      </c>
      <c r="G166" s="1">
        <f t="shared" si="93"/>
        <v>-254.18710217047189</v>
      </c>
      <c r="H166" s="1">
        <f t="shared" si="94"/>
        <v>163.09192555686141</v>
      </c>
      <c r="I166" s="1">
        <f t="shared" si="95"/>
        <v>-46.256515988290971</v>
      </c>
      <c r="J166" s="1">
        <f t="shared" si="96"/>
        <v>-49.513346234517407</v>
      </c>
      <c r="L166" s="1">
        <v>6399998.6414555302</v>
      </c>
      <c r="M166" s="1">
        <v>6399998.4084714502</v>
      </c>
      <c r="N166" s="1">
        <v>6399998.5367940702</v>
      </c>
      <c r="O166" s="1">
        <v>6399997.8597620903</v>
      </c>
      <c r="P166" s="1">
        <v>6399997.6276774798</v>
      </c>
      <c r="Q166" s="1">
        <f t="shared" si="97"/>
        <v>122.83932440308</v>
      </c>
      <c r="R166" s="1">
        <f t="shared" si="98"/>
        <v>-122.08155943985406</v>
      </c>
      <c r="S166" s="1">
        <f t="shared" si="99"/>
        <v>-97.632396040773543</v>
      </c>
      <c r="T166" s="1">
        <f t="shared" si="100"/>
        <v>-53.848595671999611</v>
      </c>
      <c r="U166" s="1">
        <f t="shared" si="101"/>
        <v>-58.083318528232638</v>
      </c>
      <c r="W166" s="9">
        <v>6400001.9911791403</v>
      </c>
      <c r="X166" s="1">
        <v>6400001.9072778895</v>
      </c>
      <c r="Y166" s="1">
        <v>6400001.72755164</v>
      </c>
      <c r="Z166" s="1">
        <v>6400001.2519159596</v>
      </c>
      <c r="AA166" s="1">
        <v>6400000.8650299599</v>
      </c>
      <c r="AB166" s="1">
        <f t="shared" si="102"/>
        <v>42.589893592053706</v>
      </c>
      <c r="AC166" s="1">
        <f t="shared" si="103"/>
        <v>-41.964909592769338</v>
      </c>
      <c r="AD166" s="1">
        <f t="shared" si="104"/>
        <v>53.907033289202737</v>
      </c>
      <c r="AE166" s="1">
        <f t="shared" si="105"/>
        <v>74.454704550572572</v>
      </c>
      <c r="AF166" s="1">
        <f t="shared" si="106"/>
        <v>289.06007922117959</v>
      </c>
      <c r="AH166" s="10">
        <v>6399998.8023902299</v>
      </c>
      <c r="AI166" s="1">
        <v>6399998.8647883097</v>
      </c>
      <c r="AJ166" s="1">
        <v>6399998.7490044096</v>
      </c>
      <c r="AK166" s="1">
        <v>6399998.5502006402</v>
      </c>
      <c r="AL166" s="1">
        <v>6399998.3928211099</v>
      </c>
      <c r="AM166" s="1">
        <f t="shared" si="107"/>
        <v>133.20337071234249</v>
      </c>
      <c r="AN166" s="1">
        <f t="shared" si="108"/>
        <v>5.4828759608599622</v>
      </c>
      <c r="AO166" s="1">
        <f t="shared" si="109"/>
        <v>57.439948348225343</v>
      </c>
      <c r="AP166" s="1">
        <f t="shared" si="110"/>
        <v>90.687568710696937</v>
      </c>
      <c r="AQ166" s="1">
        <f t="shared" si="111"/>
        <v>274.04640488819285</v>
      </c>
      <c r="AS166" s="12">
        <v>6399997.7130076298</v>
      </c>
      <c r="AT166" s="1">
        <v>6399997.54649051</v>
      </c>
      <c r="AU166" s="1">
        <v>6399996.9430949101</v>
      </c>
      <c r="AV166" s="1">
        <v>6399995.3504717601</v>
      </c>
      <c r="AW166" s="1">
        <v>6399995.0701139299</v>
      </c>
      <c r="AX166" s="1">
        <f t="shared" si="112"/>
        <v>-113.34732109554636</v>
      </c>
      <c r="AY166" s="1">
        <f t="shared" si="113"/>
        <v>-329.99152237750627</v>
      </c>
      <c r="AZ166" s="1">
        <f t="shared" si="114"/>
        <v>-309.41354486372825</v>
      </c>
      <c r="BA166" s="1">
        <f t="shared" si="115"/>
        <v>-78.997963297343134</v>
      </c>
      <c r="BB166" s="1">
        <f t="shared" si="116"/>
        <v>-83.92564187143833</v>
      </c>
      <c r="BD166" s="13">
        <v>6399997.9916429901</v>
      </c>
      <c r="BE166" s="13">
        <v>6399997.8425483899</v>
      </c>
      <c r="BF166" s="1">
        <v>6399997.6977357501</v>
      </c>
      <c r="BG166" s="1">
        <v>6399997.1468412401</v>
      </c>
      <c r="BH166" s="1">
        <v>6399996.9152311003</v>
      </c>
      <c r="BI166" s="1">
        <f t="shared" si="117"/>
        <v>187.03174971809165</v>
      </c>
      <c r="BJ166" s="1">
        <f t="shared" si="118"/>
        <v>19.34435059508969</v>
      </c>
      <c r="BK166" s="1">
        <f t="shared" si="119"/>
        <v>67.92602523438886</v>
      </c>
      <c r="BL166" s="1">
        <f t="shared" si="120"/>
        <v>47.222553432417691</v>
      </c>
      <c r="BM166" s="1">
        <f t="shared" si="121"/>
        <v>240.40613730912395</v>
      </c>
      <c r="BO166" s="13">
        <v>6399997.9689894803</v>
      </c>
      <c r="BP166" s="1">
        <v>6399997.5301511502</v>
      </c>
      <c r="BQ166" s="1">
        <v>6399997.1677128002</v>
      </c>
      <c r="BR166" s="1">
        <v>6399995.5392218903</v>
      </c>
      <c r="BS166" s="1">
        <v>6399995.20138383</v>
      </c>
      <c r="BT166" s="1">
        <f t="shared" si="122"/>
        <v>-535.38524961656401</v>
      </c>
      <c r="BU166" s="1">
        <f t="shared" si="123"/>
        <v>-478.77130159349224</v>
      </c>
      <c r="BV166" s="1">
        <f t="shared" si="124"/>
        <v>-399.37367618350038</v>
      </c>
      <c r="BW166" s="1">
        <f t="shared" si="125"/>
        <v>-208.98950038648215</v>
      </c>
      <c r="BX166" s="1">
        <f t="shared" si="126"/>
        <v>-226.52529033124776</v>
      </c>
    </row>
    <row r="167" spans="1:76">
      <c r="A167" s="8">
        <v>6400000.9358565696</v>
      </c>
      <c r="B167" s="1">
        <v>6400000.7939411299</v>
      </c>
      <c r="C167" s="1">
        <v>6400000.5837791804</v>
      </c>
      <c r="D167" s="1">
        <v>6400000.0202097502</v>
      </c>
      <c r="E167" s="1">
        <v>6399999.7019563997</v>
      </c>
      <c r="F167" s="1">
        <f t="shared" si="92"/>
        <v>-232.58788265295652</v>
      </c>
      <c r="G167" s="1">
        <f t="shared" si="93"/>
        <v>-274.15945873224672</v>
      </c>
      <c r="H167" s="1">
        <f t="shared" si="94"/>
        <v>184.19676894783916</v>
      </c>
      <c r="I167" s="1">
        <f t="shared" si="95"/>
        <v>-49.128327704282768</v>
      </c>
      <c r="J167" s="1">
        <f t="shared" si="96"/>
        <v>-40.467252521929488</v>
      </c>
      <c r="L167" s="1">
        <v>6399998.6347916601</v>
      </c>
      <c r="M167" s="1">
        <v>6399998.4128144803</v>
      </c>
      <c r="N167" s="1">
        <v>6399998.5197561001</v>
      </c>
      <c r="O167" s="1">
        <v>6399997.8507495401</v>
      </c>
      <c r="P167" s="1">
        <v>6399997.6294759698</v>
      </c>
      <c r="Q167" s="1">
        <f t="shared" si="97"/>
        <v>112.42702508617369</v>
      </c>
      <c r="R167" s="1">
        <f t="shared" si="98"/>
        <v>-115.29557339308062</v>
      </c>
      <c r="S167" s="1">
        <f t="shared" si="99"/>
        <v>-124.25423001404425</v>
      </c>
      <c r="T167" s="1">
        <f t="shared" si="100"/>
        <v>-67.930709861001915</v>
      </c>
      <c r="U167" s="1">
        <f t="shared" si="101"/>
        <v>-55.273176780473229</v>
      </c>
      <c r="W167" s="9">
        <v>6400001.9804057796</v>
      </c>
      <c r="X167" s="1">
        <v>6400001.9048401602</v>
      </c>
      <c r="Y167" s="1">
        <v>6400001.7273298101</v>
      </c>
      <c r="Z167" s="1">
        <v>6400001.2453814503</v>
      </c>
      <c r="AA167" s="1">
        <v>6400000.86601103</v>
      </c>
      <c r="AB167" s="1">
        <f t="shared" si="102"/>
        <v>25.756522618185826</v>
      </c>
      <c r="AC167" s="1">
        <f t="shared" si="103"/>
        <v>-45.773860611164189</v>
      </c>
      <c r="AD167" s="1">
        <f t="shared" si="104"/>
        <v>53.560424222453015</v>
      </c>
      <c r="AE167" s="1">
        <f t="shared" si="105"/>
        <v>64.244535595548498</v>
      </c>
      <c r="AF167" s="1">
        <f t="shared" si="106"/>
        <v>290.59300109151962</v>
      </c>
      <c r="AH167" s="10">
        <v>6399998.8342939597</v>
      </c>
      <c r="AI167" s="1">
        <v>6399998.8559542196</v>
      </c>
      <c r="AJ167" s="1">
        <v>6399998.7308525899</v>
      </c>
      <c r="AK167" s="1">
        <v>6399998.5356743503</v>
      </c>
      <c r="AL167" s="1">
        <v>6399998.3915066496</v>
      </c>
      <c r="AM167" s="1">
        <f t="shared" si="107"/>
        <v>183.05295847650129</v>
      </c>
      <c r="AN167" s="1">
        <f t="shared" si="108"/>
        <v>-8.3203922510842183</v>
      </c>
      <c r="AO167" s="1">
        <f t="shared" si="109"/>
        <v>29.077724350836586</v>
      </c>
      <c r="AP167" s="1">
        <f t="shared" si="110"/>
        <v>67.990235413635034</v>
      </c>
      <c r="AQ167" s="1">
        <f t="shared" si="111"/>
        <v>271.99256009753498</v>
      </c>
      <c r="AS167" s="12">
        <v>6399997.7101298003</v>
      </c>
      <c r="AT167" s="1">
        <v>6399997.5478916699</v>
      </c>
      <c r="AU167" s="1">
        <v>6399996.9367816197</v>
      </c>
      <c r="AV167" s="1">
        <v>6399995.3484886596</v>
      </c>
      <c r="AW167" s="1">
        <v>6399995.0670462297</v>
      </c>
      <c r="AX167" s="1">
        <f t="shared" si="112"/>
        <v>-117.84393139578414</v>
      </c>
      <c r="AY167" s="1">
        <f t="shared" si="113"/>
        <v>-327.80220924741133</v>
      </c>
      <c r="AZ167" s="1">
        <f t="shared" si="114"/>
        <v>-319.27806559364279</v>
      </c>
      <c r="BA167" s="1">
        <f t="shared" si="115"/>
        <v>-82.096560130814737</v>
      </c>
      <c r="BB167" s="1">
        <f t="shared" si="116"/>
        <v>-88.718927073971741</v>
      </c>
      <c r="BD167" s="13">
        <v>6399997.98861589</v>
      </c>
      <c r="BE167" s="13">
        <v>6399997.8421325898</v>
      </c>
      <c r="BF167" s="1">
        <v>6399997.6961879199</v>
      </c>
      <c r="BG167" s="1">
        <v>6399997.1444816599</v>
      </c>
      <c r="BH167" s="1">
        <v>6399996.9196222601</v>
      </c>
      <c r="BI167" s="1">
        <f t="shared" si="117"/>
        <v>182.30190421410305</v>
      </c>
      <c r="BJ167" s="1">
        <f t="shared" si="118"/>
        <v>18.694662657153216</v>
      </c>
      <c r="BK167" s="1">
        <f t="shared" si="119"/>
        <v>65.507539692753298</v>
      </c>
      <c r="BL167" s="1">
        <f t="shared" si="120"/>
        <v>43.535707632960722</v>
      </c>
      <c r="BM167" s="1">
        <f t="shared" si="121"/>
        <v>247.26732806594404</v>
      </c>
      <c r="BO167" s="13">
        <v>6399997.9690109398</v>
      </c>
      <c r="BP167" s="1">
        <v>6399997.5214987099</v>
      </c>
      <c r="BQ167" s="1">
        <v>6399997.1561959898</v>
      </c>
      <c r="BR167" s="1">
        <v>6399995.5337128602</v>
      </c>
      <c r="BS167" s="1">
        <v>6399995.2022069599</v>
      </c>
      <c r="BT167" s="1">
        <f t="shared" si="122"/>
        <v>-535.35171908464918</v>
      </c>
      <c r="BU167" s="1">
        <f t="shared" si="123"/>
        <v>-492.29074408898532</v>
      </c>
      <c r="BV167" s="1">
        <f t="shared" si="124"/>
        <v>-417.36869967034391</v>
      </c>
      <c r="BW167" s="1">
        <f t="shared" si="125"/>
        <v>-217.59736569667888</v>
      </c>
      <c r="BX167" s="1">
        <f t="shared" si="126"/>
        <v>-225.23914892761687</v>
      </c>
    </row>
    <row r="168" spans="1:76">
      <c r="A168" s="8">
        <v>6400000.9458732</v>
      </c>
      <c r="B168" s="1">
        <v>6400000.7939633597</v>
      </c>
      <c r="C168" s="1">
        <v>6400000.6160507398</v>
      </c>
      <c r="D168" s="1">
        <v>6400000.0144401696</v>
      </c>
      <c r="E168" s="1">
        <v>6399999.7192646796</v>
      </c>
      <c r="F168" s="1">
        <f t="shared" si="92"/>
        <v>-216.93690029980755</v>
      </c>
      <c r="G168" s="1">
        <f t="shared" si="93"/>
        <v>-274.12472477104927</v>
      </c>
      <c r="H168" s="1">
        <f t="shared" si="94"/>
        <v>234.62107676183626</v>
      </c>
      <c r="I168" s="1">
        <f t="shared" si="95"/>
        <v>-58.143297323160681</v>
      </c>
      <c r="J168" s="1">
        <f t="shared" si="96"/>
        <v>-13.423064072033414</v>
      </c>
      <c r="L168" s="1">
        <v>6399998.6315768501</v>
      </c>
      <c r="M168" s="1">
        <v>6399998.4061068604</v>
      </c>
      <c r="N168" s="1">
        <v>6399998.5116802501</v>
      </c>
      <c r="O168" s="1">
        <v>6399997.8443793403</v>
      </c>
      <c r="P168" s="1">
        <v>6399997.6354757799</v>
      </c>
      <c r="Q168" s="1">
        <f t="shared" si="97"/>
        <v>107.40388326511112</v>
      </c>
      <c r="R168" s="1">
        <f t="shared" si="98"/>
        <v>-125.77623192715646</v>
      </c>
      <c r="S168" s="1">
        <f t="shared" si="99"/>
        <v>-136.87274853267968</v>
      </c>
      <c r="T168" s="1">
        <f t="shared" si="100"/>
        <v>-77.884150392582512</v>
      </c>
      <c r="U168" s="1">
        <f t="shared" si="101"/>
        <v>-45.898470137531476</v>
      </c>
      <c r="W168" s="9">
        <v>6400001.9756485596</v>
      </c>
      <c r="X168" s="1">
        <v>6400001.9127913499</v>
      </c>
      <c r="Y168" s="1">
        <v>6400001.7075896403</v>
      </c>
      <c r="Z168" s="1">
        <v>6400001.2436683904</v>
      </c>
      <c r="AA168" s="1">
        <v>6400000.8609099099</v>
      </c>
      <c r="AB168" s="1">
        <f t="shared" si="102"/>
        <v>18.323368765514477</v>
      </c>
      <c r="AC168" s="1">
        <f t="shared" si="103"/>
        <v>-33.350130359716822</v>
      </c>
      <c r="AD168" s="1">
        <f t="shared" si="104"/>
        <v>22.71641696335136</v>
      </c>
      <c r="AE168" s="1">
        <f t="shared" si="105"/>
        <v>61.567880095163694</v>
      </c>
      <c r="AF168" s="1">
        <f t="shared" si="106"/>
        <v>282.62250178307232</v>
      </c>
      <c r="AH168" s="10">
        <v>6399998.8413324999</v>
      </c>
      <c r="AI168" s="1">
        <v>6399998.8630797304</v>
      </c>
      <c r="AJ168" s="1">
        <v>6399998.7293918701</v>
      </c>
      <c r="AK168" s="1">
        <v>6399998.53316906</v>
      </c>
      <c r="AL168" s="1">
        <v>6399998.39145754</v>
      </c>
      <c r="AM168" s="1">
        <f t="shared" si="107"/>
        <v>194.05067975416245</v>
      </c>
      <c r="AN168" s="1">
        <f t="shared" si="108"/>
        <v>2.8132204082361274</v>
      </c>
      <c r="AO168" s="1">
        <f t="shared" si="109"/>
        <v>26.795349120283294</v>
      </c>
      <c r="AP168" s="1">
        <f t="shared" si="110"/>
        <v>64.075718363241208</v>
      </c>
      <c r="AQ168" s="1">
        <f t="shared" si="111"/>
        <v>271.91582637197189</v>
      </c>
      <c r="AS168" s="12">
        <v>6399997.70396451</v>
      </c>
      <c r="AT168" s="1">
        <v>6399997.5455363402</v>
      </c>
      <c r="AU168" s="1">
        <v>6399996.9371487498</v>
      </c>
      <c r="AV168" s="1">
        <v>6399995.3447766798</v>
      </c>
      <c r="AW168" s="1">
        <v>6399995.0615304997</v>
      </c>
      <c r="AX168" s="1">
        <f t="shared" si="112"/>
        <v>-127.47720074674302</v>
      </c>
      <c r="AY168" s="1">
        <f t="shared" si="113"/>
        <v>-331.48241318113224</v>
      </c>
      <c r="AZ168" s="1">
        <f t="shared" si="114"/>
        <v>-318.70442447352042</v>
      </c>
      <c r="BA168" s="1">
        <f t="shared" si="115"/>
        <v>-87.896532792713657</v>
      </c>
      <c r="BB168" s="1">
        <f t="shared" si="116"/>
        <v>-97.337261778553994</v>
      </c>
      <c r="BD168" s="13">
        <v>6399997.98162854</v>
      </c>
      <c r="BE168" s="13">
        <v>6399997.8367413497</v>
      </c>
      <c r="BF168" s="1">
        <v>6399997.6737462999</v>
      </c>
      <c r="BG168" s="1">
        <v>6399997.1399794603</v>
      </c>
      <c r="BH168" s="1">
        <v>6399996.9230909497</v>
      </c>
      <c r="BI168" s="1">
        <f t="shared" si="117"/>
        <v>171.38416611270765</v>
      </c>
      <c r="BJ168" s="1">
        <f t="shared" si="118"/>
        <v>10.270847113777396</v>
      </c>
      <c r="BK168" s="1">
        <f t="shared" si="119"/>
        <v>30.442495579481303</v>
      </c>
      <c r="BL168" s="1">
        <f t="shared" si="120"/>
        <v>36.50101760393661</v>
      </c>
      <c r="BM168" s="1">
        <f t="shared" si="121"/>
        <v>252.68715816597199</v>
      </c>
      <c r="BO168" s="13">
        <v>6399997.9683454596</v>
      </c>
      <c r="BP168" s="1">
        <v>6399997.5212111697</v>
      </c>
      <c r="BQ168" s="1">
        <v>6399997.1623616004</v>
      </c>
      <c r="BR168" s="1">
        <v>6399995.5355288098</v>
      </c>
      <c r="BS168" s="1">
        <v>6399995.2008263199</v>
      </c>
      <c r="BT168" s="1">
        <f t="shared" si="122"/>
        <v>-536.39153228236819</v>
      </c>
      <c r="BU168" s="1">
        <f t="shared" si="123"/>
        <v>-492.7400258923858</v>
      </c>
      <c r="BV168" s="1">
        <f t="shared" si="124"/>
        <v>-407.73492918805943</v>
      </c>
      <c r="BW168" s="1">
        <f t="shared" si="125"/>
        <v>-214.75994258039398</v>
      </c>
      <c r="BX168" s="1">
        <f t="shared" si="126"/>
        <v>-227.3964006244428</v>
      </c>
    </row>
    <row r="169" spans="1:76">
      <c r="A169" s="8">
        <v>6400000.9299253998</v>
      </c>
      <c r="B169" s="1">
        <v>6400000.7645762498</v>
      </c>
      <c r="C169" s="1">
        <v>6400000.6370708896</v>
      </c>
      <c r="D169" s="1">
        <v>6400000.0175176598</v>
      </c>
      <c r="E169" s="1">
        <v>6399999.7300517103</v>
      </c>
      <c r="F169" s="1">
        <f t="shared" si="92"/>
        <v>-241.85533377905369</v>
      </c>
      <c r="G169" s="1">
        <f t="shared" si="93"/>
        <v>-320.04207705493837</v>
      </c>
      <c r="H169" s="1">
        <f t="shared" si="94"/>
        <v>267.46505845234157</v>
      </c>
      <c r="I169" s="1">
        <f t="shared" si="95"/>
        <v>-53.334718838161599</v>
      </c>
      <c r="J169" s="1">
        <f t="shared" si="96"/>
        <v>3.4316720852481639</v>
      </c>
      <c r="L169" s="1">
        <v>6399998.6309518898</v>
      </c>
      <c r="M169" s="1">
        <v>6399998.3905634303</v>
      </c>
      <c r="N169" s="1">
        <v>6399998.5208136803</v>
      </c>
      <c r="O169" s="1">
        <v>6399997.8453962998</v>
      </c>
      <c r="P169" s="1">
        <v>6399997.6528985901</v>
      </c>
      <c r="Q169" s="1">
        <f t="shared" si="97"/>
        <v>106.42738259519808</v>
      </c>
      <c r="R169" s="1">
        <f t="shared" si="98"/>
        <v>-150.06284722064058</v>
      </c>
      <c r="S169" s="1">
        <f t="shared" si="99"/>
        <v>-122.60176072517577</v>
      </c>
      <c r="T169" s="1">
        <f t="shared" si="100"/>
        <v>-76.295150576013611</v>
      </c>
      <c r="U169" s="1">
        <f t="shared" si="101"/>
        <v>-18.67531927208077</v>
      </c>
      <c r="W169" s="9">
        <v>6400001.9706990598</v>
      </c>
      <c r="X169" s="1">
        <v>6400001.9093058696</v>
      </c>
      <c r="Y169" s="1">
        <v>6400001.6944951201</v>
      </c>
      <c r="Z169" s="1">
        <v>6400001.2468809197</v>
      </c>
      <c r="AA169" s="1">
        <v>6400000.8824507901</v>
      </c>
      <c r="AB169" s="1">
        <f t="shared" si="102"/>
        <v>10.589777618422803</v>
      </c>
      <c r="AC169" s="1">
        <f t="shared" si="103"/>
        <v>-38.796191719235331</v>
      </c>
      <c r="AD169" s="1">
        <f t="shared" si="104"/>
        <v>2.256234569124588</v>
      </c>
      <c r="AE169" s="1">
        <f t="shared" si="105"/>
        <v>66.587456079692146</v>
      </c>
      <c r="AF169" s="1">
        <f t="shared" si="106"/>
        <v>316.28012352435792</v>
      </c>
      <c r="AH169" s="10">
        <v>6399998.8409270504</v>
      </c>
      <c r="AI169" s="1">
        <v>6399998.8635517498</v>
      </c>
      <c r="AJ169" s="1">
        <v>6399998.7303289203</v>
      </c>
      <c r="AK169" s="1">
        <v>6399998.5317670498</v>
      </c>
      <c r="AL169" s="1">
        <v>6399998.3956956696</v>
      </c>
      <c r="AM169" s="1">
        <f t="shared" si="107"/>
        <v>193.41716490809247</v>
      </c>
      <c r="AN169" s="1">
        <f t="shared" si="108"/>
        <v>3.5507508934060716</v>
      </c>
      <c r="AO169" s="1">
        <f t="shared" si="109"/>
        <v>28.259490365588295</v>
      </c>
      <c r="AP169" s="1">
        <f t="shared" si="110"/>
        <v>61.8850768942225</v>
      </c>
      <c r="AQ169" s="1">
        <f t="shared" si="111"/>
        <v>278.53790570613279</v>
      </c>
      <c r="AS169" s="12">
        <v>6399997.7118119104</v>
      </c>
      <c r="AT169" s="1">
        <v>6399997.5483722696</v>
      </c>
      <c r="AU169" s="1">
        <v>6399996.9295361796</v>
      </c>
      <c r="AV169" s="1">
        <v>6399995.3424501196</v>
      </c>
      <c r="AW169" s="1">
        <v>6399995.0685622701</v>
      </c>
      <c r="AX169" s="1">
        <f t="shared" si="112"/>
        <v>-115.21563340701793</v>
      </c>
      <c r="AY169" s="1">
        <f t="shared" si="113"/>
        <v>-327.05127195086703</v>
      </c>
      <c r="AZ169" s="1">
        <f t="shared" si="114"/>
        <v>-330.59907070707794</v>
      </c>
      <c r="BA169" s="1">
        <f t="shared" si="115"/>
        <v>-91.531785727952808</v>
      </c>
      <c r="BB169" s="1">
        <f t="shared" si="116"/>
        <v>-86.350112121398183</v>
      </c>
      <c r="BD169" s="13">
        <v>6399997.9754244899</v>
      </c>
      <c r="BE169" s="13">
        <v>6399997.8587753903</v>
      </c>
      <c r="BF169" s="1">
        <v>6399997.6763845896</v>
      </c>
      <c r="BG169" s="1">
        <v>6399997.1403357098</v>
      </c>
      <c r="BH169" s="1">
        <v>6399996.9403916802</v>
      </c>
      <c r="BI169" s="1">
        <f t="shared" si="117"/>
        <v>161.69033471085226</v>
      </c>
      <c r="BJ169" s="1">
        <f t="shared" si="118"/>
        <v>44.699047305271925</v>
      </c>
      <c r="BK169" s="1">
        <f t="shared" si="119"/>
        <v>34.564824754338836</v>
      </c>
      <c r="BL169" s="1">
        <f t="shared" si="120"/>
        <v>37.057657716034228</v>
      </c>
      <c r="BM169" s="1">
        <f t="shared" si="121"/>
        <v>279.71956336275832</v>
      </c>
      <c r="BO169" s="13">
        <v>6399997.9592760503</v>
      </c>
      <c r="BP169" s="1">
        <v>6399997.5150503302</v>
      </c>
      <c r="BQ169" s="1">
        <v>6399997.1579623101</v>
      </c>
      <c r="BR169" s="1">
        <v>6399995.5315992897</v>
      </c>
      <c r="BS169" s="1">
        <v>6399995.2045867899</v>
      </c>
      <c r="BT169" s="1">
        <f t="shared" si="122"/>
        <v>-550.56248792921804</v>
      </c>
      <c r="BU169" s="1">
        <f t="shared" si="123"/>
        <v>-502.36634080391883</v>
      </c>
      <c r="BV169" s="1">
        <f t="shared" si="124"/>
        <v>-414.60882306234748</v>
      </c>
      <c r="BW169" s="1">
        <f t="shared" si="125"/>
        <v>-220.89982177194139</v>
      </c>
      <c r="BX169" s="1">
        <f t="shared" si="126"/>
        <v>-221.52066185607907</v>
      </c>
    </row>
    <row r="170" spans="1:76">
      <c r="A170" s="8">
        <v>6400000.9428332904</v>
      </c>
      <c r="B170" s="1">
        <v>6400000.7405026304</v>
      </c>
      <c r="C170" s="1">
        <v>6400000.6276325798</v>
      </c>
      <c r="D170" s="1">
        <v>6400000.0139421597</v>
      </c>
      <c r="E170" s="1">
        <v>6399999.6988603799</v>
      </c>
      <c r="F170" s="1">
        <f t="shared" si="92"/>
        <v>-221.68675813024902</v>
      </c>
      <c r="G170" s="1">
        <f t="shared" si="93"/>
        <v>-357.65710166287886</v>
      </c>
      <c r="H170" s="1">
        <f t="shared" si="94"/>
        <v>252.71770043447157</v>
      </c>
      <c r="I170" s="1">
        <f t="shared" si="95"/>
        <v>-58.921437700653165</v>
      </c>
      <c r="J170" s="1">
        <f t="shared" si="96"/>
        <v>-45.304783741979421</v>
      </c>
      <c r="L170" s="1">
        <v>6399998.6301226001</v>
      </c>
      <c r="M170" s="1">
        <v>6399998.3930747397</v>
      </c>
      <c r="N170" s="1">
        <v>6399998.4992968002</v>
      </c>
      <c r="O170" s="1">
        <v>6399997.8412782</v>
      </c>
      <c r="P170" s="1">
        <v>6399997.6285886001</v>
      </c>
      <c r="Q170" s="1">
        <f t="shared" si="97"/>
        <v>105.13161719905627</v>
      </c>
      <c r="R170" s="1">
        <f t="shared" si="98"/>
        <v>-146.13892526181183</v>
      </c>
      <c r="S170" s="1">
        <f t="shared" si="99"/>
        <v>-156.22189311539839</v>
      </c>
      <c r="T170" s="1">
        <f t="shared" si="100"/>
        <v>-82.729683644233461</v>
      </c>
      <c r="U170" s="1">
        <f t="shared" si="101"/>
        <v>-56.659692500475074</v>
      </c>
      <c r="W170" s="9">
        <v>6400001.9648937499</v>
      </c>
      <c r="X170" s="1">
        <v>6400001.8861375898</v>
      </c>
      <c r="Y170" s="1">
        <v>6400001.6853178702</v>
      </c>
      <c r="Z170" s="1">
        <v>6400001.2373361299</v>
      </c>
      <c r="AA170" s="1">
        <v>6400000.8598725898</v>
      </c>
      <c r="AB170" s="1">
        <f t="shared" si="102"/>
        <v>1.5189837426952713</v>
      </c>
      <c r="AC170" s="1">
        <f t="shared" si="103"/>
        <v>-74.996617950071965</v>
      </c>
      <c r="AD170" s="1">
        <f t="shared" si="104"/>
        <v>-12.083214537986585</v>
      </c>
      <c r="AE170" s="1">
        <f t="shared" si="105"/>
        <v>51.67372483735025</v>
      </c>
      <c r="AF170" s="1">
        <f t="shared" si="106"/>
        <v>281.00168926447481</v>
      </c>
      <c r="AH170" s="10">
        <v>6399998.8376656501</v>
      </c>
      <c r="AI170" s="1">
        <v>6399998.8490513498</v>
      </c>
      <c r="AJ170" s="1">
        <v>6399998.7289699903</v>
      </c>
      <c r="AK170" s="1">
        <v>6399998.5280615101</v>
      </c>
      <c r="AL170" s="1">
        <v>6399998.3872506199</v>
      </c>
      <c r="AM170" s="1">
        <f t="shared" si="107"/>
        <v>188.32122578242266</v>
      </c>
      <c r="AN170" s="1">
        <f t="shared" si="108"/>
        <v>-19.106128218250749</v>
      </c>
      <c r="AO170" s="1">
        <f t="shared" si="109"/>
        <v>26.136161779717067</v>
      </c>
      <c r="AP170" s="1">
        <f t="shared" si="110"/>
        <v>56.095169685398979</v>
      </c>
      <c r="AQ170" s="1">
        <f t="shared" si="111"/>
        <v>265.34251197451511</v>
      </c>
      <c r="AS170" s="12">
        <v>6399997.7089786502</v>
      </c>
      <c r="AT170" s="1">
        <v>6399997.5497036697</v>
      </c>
      <c r="AU170" s="1">
        <v>6399996.9294953803</v>
      </c>
      <c r="AV170" s="1">
        <v>6399995.3378124302</v>
      </c>
      <c r="AW170" s="1">
        <v>6399995.0673746597</v>
      </c>
      <c r="AX170" s="1">
        <f t="shared" si="112"/>
        <v>-119.64260403764297</v>
      </c>
      <c r="AY170" s="1">
        <f t="shared" si="113"/>
        <v>-324.97095852478799</v>
      </c>
      <c r="AZ170" s="1">
        <f t="shared" si="114"/>
        <v>-330.66281976578711</v>
      </c>
      <c r="BA170" s="1">
        <f t="shared" si="115"/>
        <v>-98.778180512763257</v>
      </c>
      <c r="BB170" s="1">
        <f t="shared" si="116"/>
        <v>-88.205754847647896</v>
      </c>
      <c r="BD170" s="13">
        <v>6399997.96981207</v>
      </c>
      <c r="BE170" s="13">
        <v>6399997.8591581201</v>
      </c>
      <c r="BF170" s="1">
        <v>6399997.6611665497</v>
      </c>
      <c r="BG170" s="1">
        <v>6399997.1383023197</v>
      </c>
      <c r="BH170" s="1">
        <v>6399996.9174999101</v>
      </c>
      <c r="BI170" s="1">
        <f t="shared" si="117"/>
        <v>152.92092567278976</v>
      </c>
      <c r="BJ170" s="1">
        <f t="shared" si="118"/>
        <v>45.297062829905165</v>
      </c>
      <c r="BK170" s="1">
        <f t="shared" si="119"/>
        <v>10.786628578855293</v>
      </c>
      <c r="BL170" s="1">
        <f t="shared" si="120"/>
        <v>33.880484245923483</v>
      </c>
      <c r="BM170" s="1">
        <f t="shared" si="121"/>
        <v>243.95115445487616</v>
      </c>
      <c r="BO170" s="13">
        <v>6399997.9549302198</v>
      </c>
      <c r="BP170" s="1">
        <v>6399997.5186847402</v>
      </c>
      <c r="BQ170" s="1">
        <v>6399997.1489559403</v>
      </c>
      <c r="BR170" s="1">
        <v>6399995.5268988097</v>
      </c>
      <c r="BS170" s="1">
        <v>6399995.2000735598</v>
      </c>
      <c r="BT170" s="1">
        <f t="shared" si="122"/>
        <v>-557.35284992357515</v>
      </c>
      <c r="BU170" s="1">
        <f t="shared" si="123"/>
        <v>-496.68757329212133</v>
      </c>
      <c r="BV170" s="1">
        <f t="shared" si="124"/>
        <v>-428.68128163268165</v>
      </c>
      <c r="BW170" s="1">
        <f t="shared" si="125"/>
        <v>-228.244326782836</v>
      </c>
      <c r="BX170" s="1">
        <f t="shared" si="126"/>
        <v>-228.57258913184947</v>
      </c>
    </row>
    <row r="171" spans="1:76">
      <c r="B171" s="1">
        <v>6400000.7869873298</v>
      </c>
      <c r="C171" s="1">
        <v>6400000.6341278898</v>
      </c>
      <c r="D171" s="1">
        <v>6399999.9926707204</v>
      </c>
      <c r="E171" s="1">
        <v>6399999.7115986496</v>
      </c>
      <c r="F171" s="1"/>
      <c r="G171" s="1">
        <f t="shared" si="93"/>
        <v>-285.02476973821723</v>
      </c>
      <c r="H171" s="1">
        <f t="shared" si="94"/>
        <v>262.86662156071111</v>
      </c>
      <c r="I171" s="1">
        <f t="shared" si="95"/>
        <v>-92.158061290515136</v>
      </c>
      <c r="J171" s="1">
        <f t="shared" si="96"/>
        <v>-25.40123640538825</v>
      </c>
      <c r="L171" s="1">
        <v>6399998.6315331096</v>
      </c>
      <c r="M171" s="1">
        <v>6399998.4045238001</v>
      </c>
      <c r="N171" s="1">
        <v>6399998.5141942101</v>
      </c>
      <c r="O171" s="1">
        <v>6399997.82297228</v>
      </c>
      <c r="P171" s="1">
        <v>6399997.6317002596</v>
      </c>
      <c r="Q171" s="1">
        <f t="shared" si="97"/>
        <v>107.33553872470235</v>
      </c>
      <c r="R171" s="1">
        <f t="shared" si="98"/>
        <v>-128.24976415220289</v>
      </c>
      <c r="S171" s="1">
        <f t="shared" si="99"/>
        <v>-132.94468516695309</v>
      </c>
      <c r="T171" s="1">
        <f t="shared" si="100"/>
        <v>-111.33269315610694</v>
      </c>
      <c r="U171" s="1">
        <f t="shared" si="101"/>
        <v>-51.79772268091385</v>
      </c>
      <c r="W171" s="9">
        <v>6400001.9588111099</v>
      </c>
      <c r="X171" s="1">
        <v>6400001.9170424603</v>
      </c>
      <c r="Y171" s="1">
        <v>6400001.6963766199</v>
      </c>
      <c r="Z171" s="1">
        <v>6400001.2174440697</v>
      </c>
      <c r="AA171" s="1">
        <v>6400000.8559154002</v>
      </c>
      <c r="AB171" s="1">
        <f t="shared" si="102"/>
        <v>-7.9851383869217916</v>
      </c>
      <c r="AC171" s="1">
        <f t="shared" si="103"/>
        <v>-26.70777241791221</v>
      </c>
      <c r="AD171" s="1">
        <f t="shared" si="104"/>
        <v>5.1960771894740576</v>
      </c>
      <c r="AE171" s="1">
        <f t="shared" si="105"/>
        <v>20.59238662661085</v>
      </c>
      <c r="AF171" s="1">
        <f t="shared" si="106"/>
        <v>274.81858114092739</v>
      </c>
      <c r="AI171" s="1">
        <v>6399998.8718238501</v>
      </c>
      <c r="AJ171" s="1">
        <v>6399998.7120300103</v>
      </c>
      <c r="AK171" s="1">
        <v>6399998.5317018703</v>
      </c>
      <c r="AL171" s="1">
        <v>6399998.3867375497</v>
      </c>
      <c r="AM171" s="1"/>
      <c r="AN171" s="1">
        <f t="shared" si="108"/>
        <v>16.475909818104171</v>
      </c>
      <c r="AO171" s="1">
        <f t="shared" si="109"/>
        <v>-0.33256226158701785</v>
      </c>
      <c r="AP171" s="1">
        <f t="shared" si="110"/>
        <v>61.783233836311048</v>
      </c>
      <c r="AQ171" s="1">
        <f t="shared" si="111"/>
        <v>264.54083946533984</v>
      </c>
      <c r="AS171" s="12">
        <v>6399997.6791211097</v>
      </c>
      <c r="AT171" s="1">
        <v>6399997.5450355196</v>
      </c>
      <c r="AU171" s="1">
        <v>6399996.9301443798</v>
      </c>
      <c r="AV171" s="1">
        <v>6399995.3350828998</v>
      </c>
      <c r="AW171" s="1">
        <v>6399995.0651857797</v>
      </c>
      <c r="AX171" s="1">
        <f t="shared" si="112"/>
        <v>-166.29502721590958</v>
      </c>
      <c r="AY171" s="1">
        <f t="shared" si="113"/>
        <v>-332.26494560709011</v>
      </c>
      <c r="AZ171" s="1">
        <f t="shared" si="114"/>
        <v>-329.64875745858444</v>
      </c>
      <c r="BA171" s="1">
        <f t="shared" si="115"/>
        <v>-103.04307489970596</v>
      </c>
      <c r="BB171" s="1">
        <f t="shared" si="116"/>
        <v>-91.62588244804131</v>
      </c>
      <c r="BD171" s="13">
        <v>6399997.97406743</v>
      </c>
      <c r="BE171" s="13">
        <v>6399997.8536083596</v>
      </c>
      <c r="BF171" s="1">
        <v>6399997.6764684003</v>
      </c>
      <c r="BG171" s="1">
        <v>6399997.1256539598</v>
      </c>
      <c r="BH171" s="1">
        <v>6399996.9121990399</v>
      </c>
      <c r="BI171" s="1">
        <f t="shared" si="117"/>
        <v>159.56992787174394</v>
      </c>
      <c r="BJ171" s="1">
        <f t="shared" si="118"/>
        <v>36.625559053452022</v>
      </c>
      <c r="BK171" s="1">
        <f t="shared" si="119"/>
        <v>34.69577894266795</v>
      </c>
      <c r="BL171" s="1">
        <f t="shared" si="120"/>
        <v>14.117413041474231</v>
      </c>
      <c r="BM171" s="1">
        <f t="shared" si="121"/>
        <v>235.66854063040742</v>
      </c>
      <c r="BO171" s="13">
        <v>6399997.9521905296</v>
      </c>
      <c r="BP171" s="1">
        <v>6399997.5222904896</v>
      </c>
      <c r="BQ171" s="1">
        <v>6399997.1510135802</v>
      </c>
      <c r="BR171" s="1">
        <v>6399995.5292249098</v>
      </c>
      <c r="BS171" s="1">
        <v>6399995.2050707499</v>
      </c>
      <c r="BT171" s="1">
        <f t="shared" si="122"/>
        <v>-561.63361705943009</v>
      </c>
      <c r="BU171" s="1">
        <f t="shared" si="123"/>
        <v>-491.05358785938557</v>
      </c>
      <c r="BV171" s="1">
        <f t="shared" si="124"/>
        <v>-425.46621802269709</v>
      </c>
      <c r="BW171" s="1">
        <f t="shared" si="125"/>
        <v>-224.6097928671621</v>
      </c>
      <c r="BX171" s="1">
        <f t="shared" si="126"/>
        <v>-220.76447394177217</v>
      </c>
    </row>
    <row r="172" spans="1:76">
      <c r="B172" s="1">
        <v>6400000.7849714402</v>
      </c>
      <c r="C172" s="1">
        <v>6400000.6428769296</v>
      </c>
      <c r="D172" s="1">
        <v>6400000.00799176</v>
      </c>
      <c r="E172" s="1">
        <v>6399999.7319387496</v>
      </c>
      <c r="F172" s="1"/>
      <c r="G172" s="1">
        <f t="shared" si="93"/>
        <v>-288.17459679591383</v>
      </c>
      <c r="H172" s="1">
        <f t="shared" si="94"/>
        <v>276.5369953213127</v>
      </c>
      <c r="I172" s="1">
        <f t="shared" si="95"/>
        <v>-68.218937116984193</v>
      </c>
      <c r="J172" s="1">
        <f t="shared" si="96"/>
        <v>6.3801710878570015</v>
      </c>
      <c r="L172" s="1">
        <v>6399998.6231433796</v>
      </c>
      <c r="M172" s="1">
        <v>6399998.4038211601</v>
      </c>
      <c r="N172" s="1">
        <v>6399998.51150236</v>
      </c>
      <c r="O172" s="1">
        <v>6399997.8351594703</v>
      </c>
      <c r="P172" s="1">
        <v>6399997.6380858999</v>
      </c>
      <c r="Q172" s="1">
        <f t="shared" si="97"/>
        <v>94.226582645912927</v>
      </c>
      <c r="R172" s="1">
        <f t="shared" si="98"/>
        <v>-129.34763947698571</v>
      </c>
      <c r="S172" s="1">
        <f t="shared" si="99"/>
        <v>-137.15070181590727</v>
      </c>
      <c r="T172" s="1">
        <f t="shared" si="100"/>
        <v>-92.290201962684705</v>
      </c>
      <c r="U172" s="1">
        <f t="shared" si="101"/>
        <v>-41.820156163544546</v>
      </c>
      <c r="W172" s="9">
        <v>6400001.9558712803</v>
      </c>
      <c r="X172" s="1">
        <v>6400001.9210093999</v>
      </c>
      <c r="Y172" s="1">
        <v>6400001.7150414502</v>
      </c>
      <c r="Z172" s="1">
        <v>6400001.2254079496</v>
      </c>
      <c r="AA172" s="1">
        <v>6400000.8645342104</v>
      </c>
      <c r="AB172" s="1">
        <f t="shared" si="102"/>
        <v>-12.578620731786859</v>
      </c>
      <c r="AC172" s="1">
        <f t="shared" si="103"/>
        <v>-20.509431110518996</v>
      </c>
      <c r="AD172" s="1">
        <f t="shared" si="104"/>
        <v>34.359866918705599</v>
      </c>
      <c r="AE172" s="1">
        <f t="shared" si="105"/>
        <v>33.035946730847421</v>
      </c>
      <c r="AF172" s="1">
        <f t="shared" si="106"/>
        <v>288.28547066953894</v>
      </c>
      <c r="AI172" s="1">
        <v>6399998.8755735001</v>
      </c>
      <c r="AJ172" s="1">
        <v>6399998.7208742099</v>
      </c>
      <c r="AK172" s="1">
        <v>6399998.5300247399</v>
      </c>
      <c r="AL172" s="1">
        <v>6399998.3874381604</v>
      </c>
      <c r="AM172" s="1"/>
      <c r="AN172" s="1">
        <f t="shared" si="108"/>
        <v>22.334738941355067</v>
      </c>
      <c r="AO172" s="1">
        <f t="shared" si="109"/>
        <v>13.486502378951872</v>
      </c>
      <c r="AP172" s="1">
        <f t="shared" si="110"/>
        <v>59.162717048635621</v>
      </c>
      <c r="AQ172" s="1">
        <f t="shared" si="111"/>
        <v>265.63554397308587</v>
      </c>
      <c r="AS172" s="12">
        <v>6399997.7030059602</v>
      </c>
      <c r="AT172" s="1">
        <v>6399997.5465956796</v>
      </c>
      <c r="AU172" s="1">
        <v>6399996.9335641898</v>
      </c>
      <c r="AV172" s="1">
        <v>6399995.3373728497</v>
      </c>
      <c r="AW172" s="1">
        <v>6399995.0627462501</v>
      </c>
      <c r="AX172" s="1">
        <f t="shared" si="112"/>
        <v>-128.97493531197773</v>
      </c>
      <c r="AY172" s="1">
        <f t="shared" si="113"/>
        <v>-329.82719481721585</v>
      </c>
      <c r="AZ172" s="1">
        <f t="shared" si="114"/>
        <v>-324.30530198614679</v>
      </c>
      <c r="BA172" s="1">
        <f t="shared" si="115"/>
        <v>-99.465025584335407</v>
      </c>
      <c r="BB172" s="1">
        <f t="shared" si="116"/>
        <v>-95.43765040694197</v>
      </c>
      <c r="BD172" s="13">
        <v>6399997.96958273</v>
      </c>
      <c r="BE172" s="13">
        <v>6399997.8547088997</v>
      </c>
      <c r="BF172" s="1">
        <v>6399997.7047522301</v>
      </c>
      <c r="BG172" s="1">
        <v>6399997.1295622597</v>
      </c>
      <c r="BH172" s="1">
        <v>6399996.9198007202</v>
      </c>
      <c r="BI172" s="1">
        <f t="shared" si="117"/>
        <v>152.56258173075562</v>
      </c>
      <c r="BJ172" s="1">
        <f t="shared" si="118"/>
        <v>38.34515363822694</v>
      </c>
      <c r="BK172" s="1">
        <f t="shared" si="119"/>
        <v>78.889279204256965</v>
      </c>
      <c r="BL172" s="1">
        <f t="shared" si="120"/>
        <v>20.224134294266801</v>
      </c>
      <c r="BM172" s="1">
        <f t="shared" si="121"/>
        <v>247.54617200665498</v>
      </c>
      <c r="BO172" s="13">
        <v>6399997.9464900801</v>
      </c>
      <c r="BP172" s="1">
        <v>6399997.5290246299</v>
      </c>
      <c r="BQ172" s="1">
        <v>6399997.1436019</v>
      </c>
      <c r="BR172" s="1">
        <v>6399995.5275825895</v>
      </c>
      <c r="BS172" s="1">
        <v>6399995.2033971399</v>
      </c>
      <c r="BT172" s="1">
        <f t="shared" si="122"/>
        <v>-570.54057168923157</v>
      </c>
      <c r="BU172" s="1">
        <f t="shared" si="123"/>
        <v>-480.5314902129918</v>
      </c>
      <c r="BV172" s="1">
        <f t="shared" si="124"/>
        <v>-437.04697297317233</v>
      </c>
      <c r="BW172" s="1">
        <f t="shared" si="125"/>
        <v>-227.1759200788475</v>
      </c>
      <c r="BX172" s="1">
        <f t="shared" si="126"/>
        <v>-223.37949138955869</v>
      </c>
    </row>
    <row r="173" spans="1:76">
      <c r="B173" s="1">
        <v>6400000.78128218</v>
      </c>
      <c r="C173" s="1">
        <v>6400000.6316465298</v>
      </c>
      <c r="D173" s="1">
        <v>6400000.0070633003</v>
      </c>
      <c r="E173" s="1">
        <v>6399999.7555117495</v>
      </c>
      <c r="F173" s="1"/>
      <c r="G173" s="1">
        <f t="shared" si="93"/>
        <v>-293.93906501967689</v>
      </c>
      <c r="H173" s="1">
        <f t="shared" si="94"/>
        <v>258.9894968609949</v>
      </c>
      <c r="I173" s="1">
        <f t="shared" si="95"/>
        <v>-69.669655369371512</v>
      </c>
      <c r="J173" s="1">
        <f t="shared" si="96"/>
        <v>43.212985129124114</v>
      </c>
      <c r="L173" s="1">
        <v>6399998.6226355201</v>
      </c>
      <c r="M173" s="1">
        <v>6399998.3982145404</v>
      </c>
      <c r="N173" s="1">
        <v>6399998.5045123696</v>
      </c>
      <c r="O173" s="1">
        <v>6399997.8302695397</v>
      </c>
      <c r="P173" s="1">
        <v>6399997.6730396403</v>
      </c>
      <c r="Q173" s="1">
        <f t="shared" si="97"/>
        <v>93.433051978402389</v>
      </c>
      <c r="R173" s="1">
        <f t="shared" si="98"/>
        <v>-138.10798473787989</v>
      </c>
      <c r="S173" s="1">
        <f t="shared" si="99"/>
        <v>-148.0725641454124</v>
      </c>
      <c r="T173" s="1">
        <f t="shared" si="100"/>
        <v>-99.930721036683209</v>
      </c>
      <c r="U173" s="1">
        <f t="shared" si="101"/>
        <v>12.795083178457308</v>
      </c>
      <c r="W173" s="9">
        <v>6400001.95546069</v>
      </c>
      <c r="X173" s="1">
        <v>6400001.9079125402</v>
      </c>
      <c r="Y173" s="1">
        <v>6400001.7168700797</v>
      </c>
      <c r="Z173" s="1">
        <v>6400001.2264075102</v>
      </c>
      <c r="AA173" s="1">
        <v>6400000.8844660297</v>
      </c>
      <c r="AB173" s="1">
        <f t="shared" si="102"/>
        <v>-13.220167911209892</v>
      </c>
      <c r="AC173" s="1">
        <f t="shared" si="103"/>
        <v>-40.973268174023382</v>
      </c>
      <c r="AD173" s="1">
        <f t="shared" si="104"/>
        <v>37.217099793348666</v>
      </c>
      <c r="AE173" s="1">
        <f t="shared" si="105"/>
        <v>34.597759842681604</v>
      </c>
      <c r="AF173" s="1">
        <f t="shared" si="106"/>
        <v>319.42893500089679</v>
      </c>
      <c r="AI173" s="1">
        <v>6399998.8784278501</v>
      </c>
      <c r="AJ173" s="1">
        <v>6399998.7186404597</v>
      </c>
      <c r="AK173" s="1">
        <v>6399998.5303650601</v>
      </c>
      <c r="AL173" s="1">
        <v>6399998.3942433996</v>
      </c>
      <c r="AM173" s="1"/>
      <c r="AN173" s="1">
        <f t="shared" si="108"/>
        <v>26.794661645780497</v>
      </c>
      <c r="AO173" s="1">
        <f t="shared" si="109"/>
        <v>9.9962670097048161</v>
      </c>
      <c r="AP173" s="1">
        <f t="shared" si="110"/>
        <v>59.694467439424855</v>
      </c>
      <c r="AQ173" s="1">
        <f t="shared" si="111"/>
        <v>276.26873325548337</v>
      </c>
      <c r="AS173" s="12">
        <v>6399997.6771536497</v>
      </c>
      <c r="AT173" s="1">
        <v>6399997.5439831996</v>
      </c>
      <c r="AU173" s="1">
        <v>6399996.9315539803</v>
      </c>
      <c r="AV173" s="1">
        <v>6399995.3366662301</v>
      </c>
      <c r="AW173" s="1">
        <v>6399995.0676563401</v>
      </c>
      <c r="AX173" s="1">
        <f t="shared" si="112"/>
        <v>-169.36918440001153</v>
      </c>
      <c r="AY173" s="1">
        <f t="shared" si="113"/>
        <v>-333.90919618865621</v>
      </c>
      <c r="AZ173" s="1">
        <f t="shared" si="114"/>
        <v>-327.44625571091183</v>
      </c>
      <c r="BA173" s="1">
        <f t="shared" si="115"/>
        <v>-100.56911947627243</v>
      </c>
      <c r="BB173" s="1">
        <f t="shared" si="116"/>
        <v>-87.765628925850024</v>
      </c>
      <c r="BD173" s="13">
        <v>6399997.9715692503</v>
      </c>
      <c r="BE173" s="13">
        <v>6399997.8613611497</v>
      </c>
      <c r="BF173" s="1">
        <v>6399997.7110342197</v>
      </c>
      <c r="BG173" s="1">
        <v>6399997.13177347</v>
      </c>
      <c r="BH173" s="1">
        <v>6399996.9412229704</v>
      </c>
      <c r="BI173" s="1">
        <f t="shared" si="117"/>
        <v>155.66652083296904</v>
      </c>
      <c r="BJ173" s="1">
        <f t="shared" si="118"/>
        <v>48.739297716344907</v>
      </c>
      <c r="BK173" s="1">
        <f t="shared" si="119"/>
        <v>88.704891593430176</v>
      </c>
      <c r="BL173" s="1">
        <f t="shared" si="120"/>
        <v>23.679151972584005</v>
      </c>
      <c r="BM173" s="1">
        <f t="shared" si="121"/>
        <v>281.01845487660415</v>
      </c>
      <c r="BO173" s="13">
        <v>6399997.9499190701</v>
      </c>
      <c r="BP173" s="1">
        <v>6399997.5308278296</v>
      </c>
      <c r="BQ173" s="1">
        <v>6399997.1473316802</v>
      </c>
      <c r="BR173" s="1">
        <v>6399995.5252600899</v>
      </c>
      <c r="BS173" s="1">
        <v>6399995.2018105602</v>
      </c>
      <c r="BT173" s="1">
        <f t="shared" si="122"/>
        <v>-565.1827733674512</v>
      </c>
      <c r="BU173" s="1">
        <f t="shared" si="123"/>
        <v>-477.71398963461081</v>
      </c>
      <c r="BV173" s="1">
        <f t="shared" si="124"/>
        <v>-431.21918905718434</v>
      </c>
      <c r="BW173" s="1">
        <f t="shared" si="125"/>
        <v>-230.80482822029057</v>
      </c>
      <c r="BX173" s="1">
        <f t="shared" si="126"/>
        <v>-225.85852400104037</v>
      </c>
    </row>
    <row r="174" spans="1:76">
      <c r="B174" s="1">
        <v>6400000.7768883901</v>
      </c>
      <c r="C174" s="1">
        <v>6400000.6331791002</v>
      </c>
      <c r="D174" s="1">
        <v>6400000.0054951897</v>
      </c>
      <c r="E174" s="1">
        <v>6399999.7673502099</v>
      </c>
      <c r="F174" s="1"/>
      <c r="G174" s="1">
        <f t="shared" si="93"/>
        <v>-300.80436072546854</v>
      </c>
      <c r="H174" s="1">
        <f t="shared" si="94"/>
        <v>261.38413802878222</v>
      </c>
      <c r="I174" s="1">
        <f t="shared" si="95"/>
        <v>-72.119828255407313</v>
      </c>
      <c r="J174" s="1">
        <f t="shared" si="96"/>
        <v>61.710580198652103</v>
      </c>
      <c r="L174" s="1">
        <v>6399998.6149738999</v>
      </c>
      <c r="M174" s="1">
        <v>6399998.3942651898</v>
      </c>
      <c r="N174" s="1">
        <v>6399998.5042525297</v>
      </c>
      <c r="O174" s="1">
        <v>6399997.8373267399</v>
      </c>
      <c r="P174" s="1">
        <v>6399997.6669910001</v>
      </c>
      <c r="Q174" s="1">
        <f t="shared" si="97"/>
        <v>81.461767798021356</v>
      </c>
      <c r="R174" s="1">
        <f t="shared" si="98"/>
        <v>-144.27884663057773</v>
      </c>
      <c r="S174" s="1">
        <f t="shared" si="99"/>
        <v>-148.47856412433362</v>
      </c>
      <c r="T174" s="1">
        <f t="shared" si="100"/>
        <v>-88.903842117984823</v>
      </c>
      <c r="U174" s="1">
        <f t="shared" si="101"/>
        <v>3.3440793609433745</v>
      </c>
      <c r="W174" s="9">
        <v>6400001.95733927</v>
      </c>
      <c r="X174" s="1">
        <v>6400001.9087434905</v>
      </c>
      <c r="Y174" s="1">
        <v>6400001.7181585701</v>
      </c>
      <c r="Z174" s="1">
        <v>6400001.2285044501</v>
      </c>
      <c r="AA174" s="1">
        <v>6400000.8875726303</v>
      </c>
      <c r="AB174" s="1">
        <f t="shared" si="102"/>
        <v>-10.284887439309022</v>
      </c>
      <c r="AC174" s="1">
        <f t="shared" si="103"/>
        <v>-39.674908854744331</v>
      </c>
      <c r="AD174" s="1">
        <f t="shared" si="104"/>
        <v>39.230365463754588</v>
      </c>
      <c r="AE174" s="1">
        <f t="shared" si="105"/>
        <v>37.874227713616897</v>
      </c>
      <c r="AF174" s="1">
        <f t="shared" si="106"/>
        <v>324.28299793036535</v>
      </c>
      <c r="AI174" s="1">
        <v>6399998.8778614299</v>
      </c>
      <c r="AJ174" s="1">
        <v>6399998.7216466302</v>
      </c>
      <c r="AK174" s="1">
        <v>6399998.5276015801</v>
      </c>
      <c r="AL174" s="1">
        <v>6399998.3939020298</v>
      </c>
      <c r="AM174" s="1"/>
      <c r="AN174" s="1">
        <f t="shared" si="108"/>
        <v>25.909630011228622</v>
      </c>
      <c r="AO174" s="1">
        <f t="shared" si="109"/>
        <v>14.693409367006396</v>
      </c>
      <c r="AP174" s="1">
        <f t="shared" si="110"/>
        <v>55.376529003300497</v>
      </c>
      <c r="AQ174" s="1">
        <f t="shared" si="111"/>
        <v>275.7353428405649</v>
      </c>
      <c r="AS174" s="12">
        <v>6399997.6767880498</v>
      </c>
      <c r="AT174" s="1">
        <v>6399997.5450508902</v>
      </c>
      <c r="AU174" s="1">
        <v>6399996.9294333998</v>
      </c>
      <c r="AV174" s="1">
        <v>6399995.3319560401</v>
      </c>
      <c r="AW174" s="1">
        <v>6399995.0700510303</v>
      </c>
      <c r="AX174" s="1">
        <f t="shared" si="112"/>
        <v>-169.94043458187332</v>
      </c>
      <c r="AY174" s="1">
        <f t="shared" si="113"/>
        <v>-332.24092911778274</v>
      </c>
      <c r="AZ174" s="1">
        <f t="shared" si="114"/>
        <v>-330.75966426008387</v>
      </c>
      <c r="BA174" s="1">
        <f t="shared" si="115"/>
        <v>-107.92879663696463</v>
      </c>
      <c r="BB174" s="1">
        <f t="shared" si="116"/>
        <v>-84.023922671388021</v>
      </c>
      <c r="BD174" s="13">
        <v>6399997.9640615704</v>
      </c>
      <c r="BE174" s="13">
        <v>6399997.8563372297</v>
      </c>
      <c r="BF174" s="1">
        <v>6399997.7054517297</v>
      </c>
      <c r="BG174" s="1">
        <v>6399997.1345418496</v>
      </c>
      <c r="BH174" s="1">
        <v>6399996.9404857596</v>
      </c>
      <c r="BI174" s="1">
        <f t="shared" si="117"/>
        <v>143.93576695742976</v>
      </c>
      <c r="BJ174" s="1">
        <f t="shared" si="118"/>
        <v>40.889420090502284</v>
      </c>
      <c r="BK174" s="1">
        <f t="shared" si="119"/>
        <v>79.982247764208552</v>
      </c>
      <c r="BL174" s="1">
        <f t="shared" si="120"/>
        <v>28.004747102807183</v>
      </c>
      <c r="BM174" s="1">
        <f t="shared" si="121"/>
        <v>279.86656251920755</v>
      </c>
      <c r="BO174" s="13">
        <v>6399997.9496620297</v>
      </c>
      <c r="BP174" s="1">
        <v>6399997.5290510999</v>
      </c>
      <c r="BQ174" s="1">
        <v>6399997.1437528096</v>
      </c>
      <c r="BR174" s="1">
        <v>6399995.5220485302</v>
      </c>
      <c r="BS174" s="1">
        <v>6399995.1984908897</v>
      </c>
      <c r="BT174" s="1">
        <f t="shared" si="122"/>
        <v>-565.5843990577481</v>
      </c>
      <c r="BU174" s="1">
        <f t="shared" si="123"/>
        <v>-480.4901307455487</v>
      </c>
      <c r="BV174" s="1">
        <f t="shared" si="124"/>
        <v>-436.81117655426146</v>
      </c>
      <c r="BW174" s="1">
        <f t="shared" si="125"/>
        <v>-235.82289368766152</v>
      </c>
      <c r="BX174" s="1">
        <f t="shared" si="126"/>
        <v>-231.0455128448763</v>
      </c>
    </row>
    <row r="175" spans="1:76">
      <c r="B175" s="1">
        <v>6400000.7794549698</v>
      </c>
      <c r="C175" s="1">
        <v>6400000.6210317099</v>
      </c>
      <c r="D175" s="1">
        <v>6400000.0075698299</v>
      </c>
      <c r="E175" s="1">
        <v>6399999.7630221397</v>
      </c>
      <c r="F175" s="1"/>
      <c r="G175" s="1">
        <f t="shared" si="93"/>
        <v>-296.79408050584232</v>
      </c>
      <c r="H175" s="1">
        <f t="shared" si="94"/>
        <v>242.40384209227435</v>
      </c>
      <c r="I175" s="1">
        <f t="shared" si="95"/>
        <v>-68.878202899935545</v>
      </c>
      <c r="J175" s="1">
        <f t="shared" si="96"/>
        <v>54.947970210416102</v>
      </c>
      <c r="L175" s="1">
        <v>6399998.6137791704</v>
      </c>
      <c r="M175" s="1">
        <v>6399998.3898800099</v>
      </c>
      <c r="N175" s="1">
        <v>6399998.5132605601</v>
      </c>
      <c r="O175" s="1">
        <v>6399997.8296632497</v>
      </c>
      <c r="P175" s="1">
        <v>6399997.6638524001</v>
      </c>
      <c r="Q175" s="1">
        <f t="shared" si="97"/>
        <v>79.595002582394983</v>
      </c>
      <c r="R175" s="1">
        <f t="shared" si="98"/>
        <v>-151.13069175086531</v>
      </c>
      <c r="S175" s="1">
        <f t="shared" si="99"/>
        <v>-134.40351353268844</v>
      </c>
      <c r="T175" s="1">
        <f t="shared" si="100"/>
        <v>-100.87804957455535</v>
      </c>
      <c r="U175" s="1">
        <f t="shared" si="101"/>
        <v>-1.5599847991577971</v>
      </c>
      <c r="W175" s="9">
        <v>6400001.95226283</v>
      </c>
      <c r="X175" s="1">
        <v>6400001.9145734804</v>
      </c>
      <c r="Y175" s="1">
        <v>6400001.71581339</v>
      </c>
      <c r="Z175" s="1">
        <v>6400001.2245592698</v>
      </c>
      <c r="AA175" s="1">
        <v>6400000.8895574901</v>
      </c>
      <c r="AB175" s="1">
        <f t="shared" si="102"/>
        <v>-18.216822585290476</v>
      </c>
      <c r="AC175" s="1">
        <f t="shared" si="103"/>
        <v>-30.565552373099315</v>
      </c>
      <c r="AD175" s="1">
        <f t="shared" si="104"/>
        <v>35.56602246601463</v>
      </c>
      <c r="AE175" s="1">
        <f t="shared" si="105"/>
        <v>31.709884787692996</v>
      </c>
      <c r="AF175" s="1">
        <f t="shared" si="106"/>
        <v>327.38434106447295</v>
      </c>
      <c r="AI175" s="1">
        <v>6399998.8751002904</v>
      </c>
      <c r="AJ175" s="1">
        <v>6399998.7137532402</v>
      </c>
      <c r="AK175" s="1">
        <v>6399998.5285117896</v>
      </c>
      <c r="AL175" s="1">
        <v>6399998.39239127</v>
      </c>
      <c r="AM175" s="1"/>
      <c r="AN175" s="1">
        <f t="shared" si="108"/>
        <v>21.59534872108804</v>
      </c>
      <c r="AO175" s="1">
        <f t="shared" si="109"/>
        <v>2.3599849756567539</v>
      </c>
      <c r="AP175" s="1">
        <f t="shared" si="110"/>
        <v>56.798731669385283</v>
      </c>
      <c r="AQ175" s="1">
        <f t="shared" si="111"/>
        <v>273.37477997125211</v>
      </c>
      <c r="AS175" s="12">
        <v>6399997.6788924197</v>
      </c>
      <c r="AT175" s="1">
        <v>6399997.54019251</v>
      </c>
      <c r="AU175" s="1">
        <v>6399996.9315413302</v>
      </c>
      <c r="AV175" s="1">
        <v>6399995.3351082597</v>
      </c>
      <c r="AW175" s="1">
        <v>6399995.0664204899</v>
      </c>
      <c r="AX175" s="1">
        <f t="shared" si="112"/>
        <v>-166.65235543874658</v>
      </c>
      <c r="AY175" s="1">
        <f t="shared" si="113"/>
        <v>-339.83215081429609</v>
      </c>
      <c r="AZ175" s="1">
        <f t="shared" si="114"/>
        <v>-327.46602158619595</v>
      </c>
      <c r="BA175" s="1">
        <f t="shared" si="115"/>
        <v>-103.00345000606509</v>
      </c>
      <c r="BB175" s="1">
        <f t="shared" si="116"/>
        <v>-89.696646264836176</v>
      </c>
      <c r="BD175" s="13">
        <v>6399997.9643230001</v>
      </c>
      <c r="BE175" s="13">
        <v>6399997.85625898</v>
      </c>
      <c r="BF175" s="1">
        <v>6399997.69888137</v>
      </c>
      <c r="BG175" s="1">
        <v>6399997.1305700401</v>
      </c>
      <c r="BH175" s="1">
        <v>6399996.94250229</v>
      </c>
      <c r="BI175" s="1">
        <f t="shared" si="117"/>
        <v>144.3442509952468</v>
      </c>
      <c r="BJ175" s="1">
        <f t="shared" si="118"/>
        <v>40.767154857301207</v>
      </c>
      <c r="BK175" s="1">
        <f t="shared" si="119"/>
        <v>69.716056982715202</v>
      </c>
      <c r="BL175" s="1">
        <f t="shared" si="120"/>
        <v>21.798791929790124</v>
      </c>
      <c r="BM175" s="1">
        <f t="shared" si="121"/>
        <v>283.01739282020651</v>
      </c>
      <c r="BO175" s="13">
        <v>6399997.9511491098</v>
      </c>
      <c r="BP175" s="1">
        <v>6399997.5153313801</v>
      </c>
      <c r="BQ175" s="1">
        <v>6399997.1411378402</v>
      </c>
      <c r="BR175" s="1">
        <v>6399995.5160988299</v>
      </c>
      <c r="BS175" s="1">
        <v>6399995.1999658803</v>
      </c>
      <c r="BT175" s="1">
        <f t="shared" si="122"/>
        <v>-563.26083593260194</v>
      </c>
      <c r="BU175" s="1">
        <f t="shared" si="123"/>
        <v>-501.92720023366905</v>
      </c>
      <c r="BV175" s="1">
        <f t="shared" si="124"/>
        <v>-440.89706786747593</v>
      </c>
      <c r="BW175" s="1">
        <f t="shared" si="125"/>
        <v>-245.11930661547822</v>
      </c>
      <c r="BX175" s="1">
        <f t="shared" si="126"/>
        <v>-228.74083849805922</v>
      </c>
    </row>
    <row r="176" spans="1:76">
      <c r="B176" s="1">
        <v>6400000.7754973201</v>
      </c>
      <c r="C176" s="1">
        <v>6400000.6074913796</v>
      </c>
      <c r="D176" s="1">
        <v>6400000.0072408002</v>
      </c>
      <c r="E176" s="1">
        <v>6399999.7626794903</v>
      </c>
      <c r="F176" s="1"/>
      <c r="G176" s="1">
        <f t="shared" si="93"/>
        <v>-302.97790721432807</v>
      </c>
      <c r="H176" s="1">
        <f t="shared" si="94"/>
        <v>221.24707747154144</v>
      </c>
      <c r="I176" s="1">
        <f t="shared" si="95"/>
        <v>-69.392311874463914</v>
      </c>
      <c r="J176" s="1">
        <f t="shared" si="96"/>
        <v>54.412580488142432</v>
      </c>
      <c r="L176" s="1">
        <v>6399998.6191979898</v>
      </c>
      <c r="M176" s="1">
        <v>6399998.3949222798</v>
      </c>
      <c r="N176" s="1">
        <v>6399998.5125958696</v>
      </c>
      <c r="O176" s="1">
        <v>6399997.8338266099</v>
      </c>
      <c r="P176" s="1">
        <v>6399997.6657870198</v>
      </c>
      <c r="Q176" s="1">
        <f t="shared" si="97"/>
        <v>88.061909757656821</v>
      </c>
      <c r="R176" s="1">
        <f t="shared" si="98"/>
        <v>-143.25214328481525</v>
      </c>
      <c r="S176" s="1">
        <f t="shared" si="99"/>
        <v>-135.44209268099235</v>
      </c>
      <c r="T176" s="1">
        <f t="shared" si="100"/>
        <v>-94.372797085440055</v>
      </c>
      <c r="U176" s="1">
        <f t="shared" si="101"/>
        <v>1.462859460719748</v>
      </c>
      <c r="W176" s="9">
        <v>6400001.9532305002</v>
      </c>
      <c r="X176" s="1">
        <v>6400001.9082518397</v>
      </c>
      <c r="Y176" s="1">
        <v>6400001.7199364603</v>
      </c>
      <c r="Z176" s="1">
        <v>6400001.2273877803</v>
      </c>
      <c r="AA176" s="1">
        <v>6400000.8833341701</v>
      </c>
      <c r="AB176" s="1">
        <f t="shared" si="102"/>
        <v>-16.704838311672169</v>
      </c>
      <c r="AC176" s="1">
        <f t="shared" si="103"/>
        <v>-40.443112958641024</v>
      </c>
      <c r="AD176" s="1">
        <f t="shared" si="104"/>
        <v>42.008318070014745</v>
      </c>
      <c r="AE176" s="1">
        <f t="shared" si="105"/>
        <v>36.129431578174867</v>
      </c>
      <c r="AF176" s="1">
        <f t="shared" si="106"/>
        <v>317.66040455132037</v>
      </c>
      <c r="AI176" s="1">
        <v>6399998.8701833701</v>
      </c>
      <c r="AJ176" s="1">
        <v>6399998.71309222</v>
      </c>
      <c r="AK176" s="1">
        <v>6399998.5270324601</v>
      </c>
      <c r="AL176" s="1">
        <v>6399998.3924030596</v>
      </c>
      <c r="AM176" s="1"/>
      <c r="AN176" s="1">
        <f t="shared" si="108"/>
        <v>13.912659343753811</v>
      </c>
      <c r="AO176" s="1">
        <f t="shared" si="109"/>
        <v>1.3271407566298665</v>
      </c>
      <c r="AP176" s="1">
        <f t="shared" si="110"/>
        <v>54.487278716485989</v>
      </c>
      <c r="AQ176" s="1">
        <f t="shared" si="111"/>
        <v>273.3932012458705</v>
      </c>
      <c r="AS176" s="12">
        <v>6399997.6814210396</v>
      </c>
      <c r="AT176" s="1">
        <v>6399997.5392936096</v>
      </c>
      <c r="AU176" s="1">
        <v>6399996.9317603502</v>
      </c>
      <c r="AV176" s="1">
        <v>6399995.33487402</v>
      </c>
      <c r="AW176" s="1">
        <v>6399995.0703940596</v>
      </c>
      <c r="AX176" s="1">
        <f t="shared" si="112"/>
        <v>-162.70138539589897</v>
      </c>
      <c r="AY176" s="1">
        <f t="shared" si="113"/>
        <v>-341.2366832467427</v>
      </c>
      <c r="AZ176" s="1">
        <f t="shared" si="114"/>
        <v>-327.12380258770963</v>
      </c>
      <c r="BA176" s="1">
        <f t="shared" si="115"/>
        <v>-103.36944985455177</v>
      </c>
      <c r="BB176" s="1">
        <f t="shared" si="116"/>
        <v>-83.487938845371971</v>
      </c>
      <c r="BD176" s="13">
        <v>6399997.9585732697</v>
      </c>
      <c r="BE176" s="13">
        <v>6399997.8560663303</v>
      </c>
      <c r="BF176" s="1">
        <v>6399997.7025194596</v>
      </c>
      <c r="BG176" s="1">
        <v>6399997.1313967602</v>
      </c>
      <c r="BH176" s="1">
        <v>6399996.9440925997</v>
      </c>
      <c r="BI176" s="1">
        <f t="shared" si="117"/>
        <v>135.36029426848432</v>
      </c>
      <c r="BJ176" s="1">
        <f t="shared" si="118"/>
        <v>40.466139657598227</v>
      </c>
      <c r="BK176" s="1">
        <f t="shared" si="119"/>
        <v>75.400574120084329</v>
      </c>
      <c r="BL176" s="1">
        <f t="shared" si="120"/>
        <v>23.090542743518199</v>
      </c>
      <c r="BM176" s="1">
        <f t="shared" si="121"/>
        <v>285.50225292858306</v>
      </c>
      <c r="BO176" s="13">
        <v>6399997.9461768698</v>
      </c>
      <c r="BP176" s="1">
        <v>6399997.52189402</v>
      </c>
      <c r="BQ176" s="1">
        <v>6399997.1462864103</v>
      </c>
      <c r="BR176" s="1">
        <v>6399995.5185347702</v>
      </c>
      <c r="BS176" s="1">
        <v>6399995.1944862902</v>
      </c>
      <c r="BT176" s="1">
        <f t="shared" si="122"/>
        <v>-571.02996291380691</v>
      </c>
      <c r="BU176" s="1">
        <f t="shared" si="123"/>
        <v>-491.67307183121466</v>
      </c>
      <c r="BV176" s="1">
        <f t="shared" si="124"/>
        <v>-432.85242392039271</v>
      </c>
      <c r="BW176" s="1">
        <f t="shared" si="125"/>
        <v>-241.31314729556541</v>
      </c>
      <c r="BX176" s="1">
        <f t="shared" si="126"/>
        <v>-237.3027041548703</v>
      </c>
    </row>
    <row r="177" spans="2:76">
      <c r="B177" s="1">
        <v>6400000.7789375698</v>
      </c>
      <c r="C177" s="1">
        <v>6400000.6028979896</v>
      </c>
      <c r="D177" s="1">
        <v>6400000.0055217203</v>
      </c>
      <c r="E177" s="1">
        <v>6399999.7621423099</v>
      </c>
      <c r="F177" s="1"/>
      <c r="G177" s="1">
        <f t="shared" si="93"/>
        <v>-297.60251785466693</v>
      </c>
      <c r="H177" s="1">
        <f t="shared" si="94"/>
        <v>214.06990605635383</v>
      </c>
      <c r="I177" s="1">
        <f t="shared" si="95"/>
        <v>-72.078374214830816</v>
      </c>
      <c r="J177" s="1">
        <f t="shared" si="96"/>
        <v>53.573236168419804</v>
      </c>
      <c r="L177" s="1">
        <v>6399998.6103559099</v>
      </c>
      <c r="M177" s="1">
        <v>6399998.39914406</v>
      </c>
      <c r="N177" s="1">
        <v>6399998.5101075303</v>
      </c>
      <c r="O177" s="1">
        <v>6399997.8257200802</v>
      </c>
      <c r="P177" s="1">
        <v>6399997.6607248597</v>
      </c>
      <c r="Q177" s="1">
        <f t="shared" si="97"/>
        <v>74.246156811169115</v>
      </c>
      <c r="R177" s="1">
        <f t="shared" si="98"/>
        <v>-136.65561012239101</v>
      </c>
      <c r="S177" s="1">
        <f t="shared" si="99"/>
        <v>-139.33012371916411</v>
      </c>
      <c r="T177" s="1">
        <f t="shared" si="100"/>
        <v>-107.03925392910816</v>
      </c>
      <c r="U177" s="1">
        <f t="shared" si="101"/>
        <v>-6.4467685536202319</v>
      </c>
      <c r="W177" s="9">
        <v>6400001.9495353699</v>
      </c>
      <c r="X177" s="1">
        <v>6400001.9071385404</v>
      </c>
      <c r="Y177" s="1">
        <v>6400001.7153890897</v>
      </c>
      <c r="Z177" s="1">
        <v>6400001.2287860001</v>
      </c>
      <c r="AA177" s="1">
        <v>6400000.8813213697</v>
      </c>
      <c r="AB177" s="1">
        <f t="shared" si="102"/>
        <v>-22.478477709028507</v>
      </c>
      <c r="AC177" s="1">
        <f t="shared" si="103"/>
        <v>-42.182642558572987</v>
      </c>
      <c r="AD177" s="1">
        <f t="shared" si="104"/>
        <v>34.903053390698325</v>
      </c>
      <c r="AE177" s="1">
        <f t="shared" si="105"/>
        <v>38.314149490490209</v>
      </c>
      <c r="AF177" s="1">
        <f t="shared" si="106"/>
        <v>314.51540422097492</v>
      </c>
      <c r="AI177" s="1">
        <v>6399998.8738214104</v>
      </c>
      <c r="AJ177" s="1">
        <v>6399998.7091551898</v>
      </c>
      <c r="AK177" s="1">
        <v>6399998.5292424196</v>
      </c>
      <c r="AL177" s="1">
        <v>6399998.3902280703</v>
      </c>
      <c r="AM177" s="1"/>
      <c r="AN177" s="1">
        <f t="shared" si="108"/>
        <v>19.597098283879568</v>
      </c>
      <c r="AO177" s="1">
        <f t="shared" si="109"/>
        <v>-4.8244701859781634</v>
      </c>
      <c r="AP177" s="1">
        <f t="shared" si="110"/>
        <v>57.940341329545973</v>
      </c>
      <c r="AQ177" s="1">
        <f t="shared" si="111"/>
        <v>269.99477948629283</v>
      </c>
      <c r="AS177" s="12">
        <v>6399997.67407363</v>
      </c>
      <c r="AT177" s="1">
        <v>6399997.5417181002</v>
      </c>
      <c r="AU177" s="1">
        <v>6399996.9237242201</v>
      </c>
      <c r="AV177" s="1">
        <v>6399995.3344218601</v>
      </c>
      <c r="AW177" s="1">
        <v>6399995.0672136201</v>
      </c>
      <c r="AX177" s="1">
        <f t="shared" si="112"/>
        <v>-174.18171688916868</v>
      </c>
      <c r="AY177" s="1">
        <f t="shared" si="113"/>
        <v>-337.44841529748288</v>
      </c>
      <c r="AZ177" s="1">
        <f t="shared" si="114"/>
        <v>-339.68026149033591</v>
      </c>
      <c r="BA177" s="1">
        <f t="shared" si="115"/>
        <v>-104.07595021214694</v>
      </c>
      <c r="BB177" s="1">
        <f t="shared" si="116"/>
        <v>-88.457379481532556</v>
      </c>
      <c r="BD177" s="13">
        <v>6399997.9666906502</v>
      </c>
      <c r="BE177" s="13">
        <v>6399997.8517557196</v>
      </c>
      <c r="BF177" s="1">
        <v>6399997.6971948901</v>
      </c>
      <c r="BG177" s="1">
        <v>6399997.1288564699</v>
      </c>
      <c r="BH177" s="1">
        <v>6399996.9390394799</v>
      </c>
      <c r="BI177" s="1">
        <f t="shared" si="117"/>
        <v>148.04370559832253</v>
      </c>
      <c r="BJ177" s="1">
        <f t="shared" si="118"/>
        <v>33.730808148883</v>
      </c>
      <c r="BK177" s="1">
        <f t="shared" si="119"/>
        <v>67.080931178905558</v>
      </c>
      <c r="BL177" s="1">
        <f t="shared" si="120"/>
        <v>19.121337274525057</v>
      </c>
      <c r="BM177" s="1">
        <f t="shared" si="121"/>
        <v>277.60674934891102</v>
      </c>
      <c r="BO177" s="13">
        <v>6399997.9451348102</v>
      </c>
      <c r="BP177" s="1">
        <v>6399997.5195210101</v>
      </c>
      <c r="BQ177" s="1">
        <v>6399997.1382161099</v>
      </c>
      <c r="BR177" s="1">
        <v>6399995.5213790899</v>
      </c>
      <c r="BS177" s="1">
        <v>6399995.1951421797</v>
      </c>
      <c r="BT177" s="1">
        <f t="shared" si="122"/>
        <v>-572.65818150381881</v>
      </c>
      <c r="BU177" s="1">
        <f t="shared" si="123"/>
        <v>-495.38090108478508</v>
      </c>
      <c r="BV177" s="1">
        <f t="shared" si="124"/>
        <v>-445.46227326784089</v>
      </c>
      <c r="BW177" s="1">
        <f t="shared" si="125"/>
        <v>-236.86889479262456</v>
      </c>
      <c r="BX177" s="1">
        <f t="shared" si="126"/>
        <v>-236.27787604857889</v>
      </c>
    </row>
    <row r="178" spans="2:76">
      <c r="B178" s="1">
        <v>6400000.7758058198</v>
      </c>
      <c r="C178" s="1">
        <v>6400000.60693138</v>
      </c>
      <c r="D178" s="1">
        <v>6400000.0018979302</v>
      </c>
      <c r="E178" s="1">
        <v>6399999.7640424296</v>
      </c>
      <c r="F178" s="1"/>
      <c r="G178" s="1">
        <f t="shared" si="93"/>
        <v>-302.49587655059275</v>
      </c>
      <c r="H178" s="1">
        <f t="shared" si="94"/>
        <v>220.37207814851362</v>
      </c>
      <c r="I178" s="1">
        <f t="shared" si="95"/>
        <v>-77.740546212364052</v>
      </c>
      <c r="J178" s="1">
        <f t="shared" si="96"/>
        <v>56.542173336835965</v>
      </c>
      <c r="L178" s="1">
        <v>6399998.6139260298</v>
      </c>
      <c r="M178" s="1">
        <v>6399998.39493299</v>
      </c>
      <c r="N178" s="1">
        <v>6399998.5023248699</v>
      </c>
      <c r="O178" s="1">
        <v>6399997.83080782</v>
      </c>
      <c r="P178" s="1">
        <v>6399997.6638094503</v>
      </c>
      <c r="Q178" s="1">
        <f t="shared" si="97"/>
        <v>79.824470329968051</v>
      </c>
      <c r="R178" s="1">
        <f t="shared" si="98"/>
        <v>-143.23540857834541</v>
      </c>
      <c r="S178" s="1">
        <f t="shared" si="99"/>
        <v>-151.49053329423236</v>
      </c>
      <c r="T178" s="1">
        <f t="shared" si="100"/>
        <v>-99.089657894730465</v>
      </c>
      <c r="U178" s="1">
        <f t="shared" si="101"/>
        <v>-1.6270938911023538</v>
      </c>
      <c r="W178" s="9">
        <v>6400001.94838899</v>
      </c>
      <c r="X178" s="1">
        <v>6400001.9099751199</v>
      </c>
      <c r="Y178" s="1">
        <v>6400001.7154908301</v>
      </c>
      <c r="Z178" s="1">
        <v>6400001.22622314</v>
      </c>
      <c r="AA178" s="1">
        <v>6400000.8870206801</v>
      </c>
      <c r="AB178" s="1">
        <f t="shared" si="102"/>
        <v>-24.269695687894473</v>
      </c>
      <c r="AC178" s="1">
        <f t="shared" si="103"/>
        <v>-37.750488496562419</v>
      </c>
      <c r="AD178" s="1">
        <f t="shared" si="104"/>
        <v>35.062022836173917</v>
      </c>
      <c r="AE178" s="1">
        <f t="shared" si="105"/>
        <v>34.30968145187839</v>
      </c>
      <c r="AF178" s="1">
        <f t="shared" si="106"/>
        <v>323.42057585560963</v>
      </c>
      <c r="AI178" s="1">
        <v>6399998.8696983801</v>
      </c>
      <c r="AJ178" s="1">
        <v>6399998.7093527904</v>
      </c>
      <c r="AK178" s="1">
        <v>6399998.5242854496</v>
      </c>
      <c r="AL178" s="1">
        <v>6399998.3948815698</v>
      </c>
      <c r="AM178" s="1"/>
      <c r="AN178" s="1">
        <f t="shared" si="108"/>
        <v>13.154862402639409</v>
      </c>
      <c r="AO178" s="1">
        <f t="shared" si="109"/>
        <v>-4.5157192280704432</v>
      </c>
      <c r="AP178" s="1">
        <f t="shared" si="110"/>
        <v>50.195073893314309</v>
      </c>
      <c r="AQ178" s="1">
        <f t="shared" si="111"/>
        <v>277.26587442040676</v>
      </c>
      <c r="AS178" s="12">
        <v>6399997.6687987503</v>
      </c>
      <c r="AT178" s="1">
        <v>6399997.5403982997</v>
      </c>
      <c r="AU178" s="1">
        <v>6399996.92251861</v>
      </c>
      <c r="AV178" s="1">
        <v>6399995.3342490597</v>
      </c>
      <c r="AW178" s="1">
        <v>6399995.0691546602</v>
      </c>
      <c r="AX178" s="1">
        <f t="shared" si="112"/>
        <v>-182.42371934430832</v>
      </c>
      <c r="AY178" s="1">
        <f t="shared" si="113"/>
        <v>-339.5106043067949</v>
      </c>
      <c r="AZ178" s="1">
        <f t="shared" si="114"/>
        <v>-341.56402813080803</v>
      </c>
      <c r="BA178" s="1">
        <f t="shared" si="115"/>
        <v>-104.34595100688823</v>
      </c>
      <c r="BB178" s="1">
        <f t="shared" si="116"/>
        <v>-85.424501923476967</v>
      </c>
      <c r="BD178" s="13">
        <v>6399997.9595619002</v>
      </c>
      <c r="BE178" s="13">
        <v>6399997.8537455099</v>
      </c>
      <c r="BF178" s="1">
        <v>6399997.7001908803</v>
      </c>
      <c r="BG178" s="1">
        <v>6399997.1348231398</v>
      </c>
      <c r="BH178" s="1">
        <v>6399996.9407761898</v>
      </c>
      <c r="BI178" s="1">
        <f t="shared" si="117"/>
        <v>136.90503006012574</v>
      </c>
      <c r="BJ178" s="1">
        <f t="shared" si="118"/>
        <v>36.83985645052563</v>
      </c>
      <c r="BK178" s="1">
        <f t="shared" si="119"/>
        <v>71.762167608322628</v>
      </c>
      <c r="BL178" s="1">
        <f t="shared" si="120"/>
        <v>28.444263162038542</v>
      </c>
      <c r="BM178" s="1">
        <f t="shared" si="121"/>
        <v>280.32035985966724</v>
      </c>
      <c r="BO178" s="13">
        <v>6399997.9379412998</v>
      </c>
      <c r="BP178" s="1">
        <v>6399997.5121702803</v>
      </c>
      <c r="BQ178" s="1">
        <v>6399997.1301854802</v>
      </c>
      <c r="BR178" s="1">
        <v>6399995.5190791897</v>
      </c>
      <c r="BS178" s="1">
        <v>6399995.1950051496</v>
      </c>
      <c r="BT178" s="1">
        <f t="shared" si="122"/>
        <v>-583.89804450119141</v>
      </c>
      <c r="BU178" s="1">
        <f t="shared" si="123"/>
        <v>-506.86642024607698</v>
      </c>
      <c r="BV178" s="1">
        <f t="shared" si="124"/>
        <v>-458.01013725222651</v>
      </c>
      <c r="BW178" s="1">
        <f t="shared" si="125"/>
        <v>-240.4624912327003</v>
      </c>
      <c r="BX178" s="1">
        <f t="shared" si="126"/>
        <v>-236.49198580897735</v>
      </c>
    </row>
    <row r="179" spans="2:76">
      <c r="B179" s="1">
        <v>6400000.7762216805</v>
      </c>
      <c r="C179" s="1">
        <v>6400000.6059704004</v>
      </c>
      <c r="D179" s="1">
        <v>6400000.0081143603</v>
      </c>
      <c r="E179" s="1">
        <v>6399999.74622289</v>
      </c>
      <c r="F179" s="1"/>
      <c r="G179" s="1">
        <f t="shared" si="93"/>
        <v>-301.84609434389711</v>
      </c>
      <c r="H179" s="1">
        <f t="shared" si="94"/>
        <v>218.87054761612887</v>
      </c>
      <c r="I179" s="1">
        <f t="shared" si="95"/>
        <v>-68.027374251272491</v>
      </c>
      <c r="J179" s="1">
        <f t="shared" si="96"/>
        <v>28.699141459403052</v>
      </c>
      <c r="L179" s="1">
        <v>6399998.61258459</v>
      </c>
      <c r="M179" s="1">
        <v>6399998.3920926796</v>
      </c>
      <c r="N179" s="1">
        <v>6399998.5044572698</v>
      </c>
      <c r="O179" s="1">
        <v>6399997.83079331</v>
      </c>
      <c r="P179" s="1">
        <v>6399997.6632905602</v>
      </c>
      <c r="Q179" s="1">
        <f t="shared" si="97"/>
        <v>77.728470197464546</v>
      </c>
      <c r="R179" s="1">
        <f t="shared" si="98"/>
        <v>-147.67339452647428</v>
      </c>
      <c r="S179" s="1">
        <f t="shared" si="99"/>
        <v>-148.15865766032064</v>
      </c>
      <c r="T179" s="1">
        <f t="shared" si="100"/>
        <v>-99.112329786115922</v>
      </c>
      <c r="U179" s="1">
        <f t="shared" si="101"/>
        <v>-2.4378599646387413</v>
      </c>
      <c r="W179" s="9">
        <v>6400001.9489232199</v>
      </c>
      <c r="X179" s="1">
        <v>6400001.9062567502</v>
      </c>
      <c r="Y179" s="1">
        <v>6400001.7166814301</v>
      </c>
      <c r="Z179" s="1">
        <v>6400001.2245728998</v>
      </c>
      <c r="AA179" s="1">
        <v>6400000.8788172901</v>
      </c>
      <c r="AB179" s="1">
        <f t="shared" si="102"/>
        <v>-23.434961706756045</v>
      </c>
      <c r="AC179" s="1">
        <f t="shared" si="103"/>
        <v>-43.560439303885495</v>
      </c>
      <c r="AD179" s="1">
        <f t="shared" si="104"/>
        <v>36.922334821268251</v>
      </c>
      <c r="AE179" s="1">
        <f t="shared" si="105"/>
        <v>31.731181511622385</v>
      </c>
      <c r="AF179" s="1">
        <f t="shared" si="106"/>
        <v>310.60278025755616</v>
      </c>
      <c r="AI179" s="1">
        <v>6399998.8689221097</v>
      </c>
      <c r="AJ179" s="1">
        <v>6399998.7093523396</v>
      </c>
      <c r="AK179" s="1">
        <v>6399998.52785285</v>
      </c>
      <c r="AL179" s="1">
        <v>6399998.3933430398</v>
      </c>
      <c r="AM179" s="1"/>
      <c r="AN179" s="1">
        <f t="shared" si="108"/>
        <v>11.9419396798643</v>
      </c>
      <c r="AO179" s="1">
        <f t="shared" si="109"/>
        <v>-4.5164235409092131</v>
      </c>
      <c r="AP179" s="1">
        <f t="shared" si="110"/>
        <v>55.769138313469028</v>
      </c>
      <c r="AQ179" s="1">
        <f t="shared" si="111"/>
        <v>274.86192063818055</v>
      </c>
      <c r="AS179" s="12">
        <v>6399997.6705217501</v>
      </c>
      <c r="AT179" s="1">
        <v>6399997.5361968996</v>
      </c>
      <c r="AU179" s="1">
        <v>6399996.9213570599</v>
      </c>
      <c r="AV179" s="1">
        <v>6399995.3337285202</v>
      </c>
      <c r="AW179" s="1">
        <v>6399995.0656093704</v>
      </c>
      <c r="AX179" s="1">
        <f t="shared" si="112"/>
        <v>-179.73153114962548</v>
      </c>
      <c r="AY179" s="1">
        <f t="shared" si="113"/>
        <v>-346.07529425327073</v>
      </c>
      <c r="AZ179" s="1">
        <f t="shared" si="114"/>
        <v>-343.3789510847738</v>
      </c>
      <c r="BA179" s="1">
        <f t="shared" si="115"/>
        <v>-105.15929451324942</v>
      </c>
      <c r="BB179" s="1">
        <f t="shared" si="116"/>
        <v>-90.964021549010837</v>
      </c>
      <c r="BD179" s="13">
        <v>6399997.9613679098</v>
      </c>
      <c r="BE179" s="13">
        <v>6399997.8527271599</v>
      </c>
      <c r="BF179" s="1">
        <v>6399997.6987511599</v>
      </c>
      <c r="BG179" s="1">
        <v>6399997.1322209602</v>
      </c>
      <c r="BH179" s="1">
        <v>6399996.9350004001</v>
      </c>
      <c r="BI179" s="1">
        <f t="shared" si="117"/>
        <v>139.72692093721633</v>
      </c>
      <c r="BJ179" s="1">
        <f t="shared" si="118"/>
        <v>35.248684016372337</v>
      </c>
      <c r="BK179" s="1">
        <f t="shared" si="119"/>
        <v>69.512603670954363</v>
      </c>
      <c r="BL179" s="1">
        <f t="shared" si="120"/>
        <v>24.378355807211403</v>
      </c>
      <c r="BM179" s="1">
        <f t="shared" si="121"/>
        <v>271.29568383934173</v>
      </c>
      <c r="BO179" s="13">
        <v>6399997.9360813601</v>
      </c>
      <c r="BP179" s="1">
        <v>6399997.5100196404</v>
      </c>
      <c r="BQ179" s="1">
        <v>6399997.1363796303</v>
      </c>
      <c r="BR179" s="1">
        <v>6399995.5241075195</v>
      </c>
      <c r="BS179" s="1">
        <v>6399995.1938867504</v>
      </c>
      <c r="BT179" s="1">
        <f t="shared" si="122"/>
        <v>-586.80420098215507</v>
      </c>
      <c r="BU179" s="1">
        <f t="shared" si="123"/>
        <v>-510.22679621267082</v>
      </c>
      <c r="BV179" s="1">
        <f t="shared" si="124"/>
        <v>-448.33177386296268</v>
      </c>
      <c r="BW179" s="1">
        <f t="shared" si="125"/>
        <v>-232.60572062444601</v>
      </c>
      <c r="BX179" s="1">
        <f t="shared" si="126"/>
        <v>-238.23948583405118</v>
      </c>
    </row>
    <row r="180" spans="2:76">
      <c r="B180" s="1">
        <v>6400000.7671363298</v>
      </c>
      <c r="C180" s="1">
        <v>6400000.6049468601</v>
      </c>
      <c r="D180" s="1">
        <v>6400000.0118232099</v>
      </c>
      <c r="E180" s="1">
        <v>6399999.7439331897</v>
      </c>
      <c r="F180" s="1"/>
      <c r="G180" s="1">
        <f t="shared" si="93"/>
        <v>-316.04195261541179</v>
      </c>
      <c r="H180" s="1">
        <f t="shared" si="94"/>
        <v>217.27126605550498</v>
      </c>
      <c r="I180" s="1">
        <f t="shared" si="95"/>
        <v>-62.232296702648171</v>
      </c>
      <c r="J180" s="1">
        <f t="shared" si="96"/>
        <v>25.121484554376259</v>
      </c>
      <c r="L180" s="1">
        <v>6399998.6121305302</v>
      </c>
      <c r="M180" s="1">
        <v>6399998.3936466398</v>
      </c>
      <c r="N180" s="1">
        <v>6399998.4959379798</v>
      </c>
      <c r="O180" s="1">
        <v>6399997.8391501503</v>
      </c>
      <c r="P180" s="1">
        <v>6399997.6548605599</v>
      </c>
      <c r="Q180" s="1">
        <f t="shared" si="97"/>
        <v>77.019001597530391</v>
      </c>
      <c r="R180" s="1">
        <f t="shared" si="98"/>
        <v>-145.24533122650237</v>
      </c>
      <c r="S180" s="1">
        <f t="shared" si="99"/>
        <v>-161.47005122228404</v>
      </c>
      <c r="T180" s="1">
        <f t="shared" si="100"/>
        <v>-86.054762443360488</v>
      </c>
      <c r="U180" s="1">
        <f t="shared" si="101"/>
        <v>-15.609740387159624</v>
      </c>
      <c r="W180" s="9">
        <v>6400001.9479390001</v>
      </c>
      <c r="X180" s="1">
        <v>6400001.9036961598</v>
      </c>
      <c r="Y180" s="1">
        <v>6400001.72839888</v>
      </c>
      <c r="Z180" s="1">
        <v>6400001.23085126</v>
      </c>
      <c r="AA180" s="1">
        <v>6400000.8758733897</v>
      </c>
      <c r="AB180" s="1">
        <f t="shared" si="102"/>
        <v>-24.972804725800071</v>
      </c>
      <c r="AC180" s="1">
        <f t="shared" si="103"/>
        <v>-47.561360585149409</v>
      </c>
      <c r="AD180" s="1">
        <f t="shared" si="104"/>
        <v>55.230845405582912</v>
      </c>
      <c r="AE180" s="1">
        <f t="shared" si="105"/>
        <v>41.541117575898873</v>
      </c>
      <c r="AF180" s="1">
        <f t="shared" si="106"/>
        <v>306.00293634973218</v>
      </c>
      <c r="AI180" s="1">
        <v>6399998.8678139197</v>
      </c>
      <c r="AJ180" s="1">
        <v>6399998.7093180995</v>
      </c>
      <c r="AK180" s="1">
        <v>6399998.5249372497</v>
      </c>
      <c r="AL180" s="1">
        <v>6399998.39073944</v>
      </c>
      <c r="AM180" s="1"/>
      <c r="AN180" s="1">
        <f t="shared" si="108"/>
        <v>10.210392426839958</v>
      </c>
      <c r="AO180" s="1">
        <f t="shared" si="109"/>
        <v>-4.5699236680111737</v>
      </c>
      <c r="AP180" s="1">
        <f t="shared" si="110"/>
        <v>51.213511748388271</v>
      </c>
      <c r="AQ180" s="1">
        <f t="shared" si="111"/>
        <v>270.79379481500723</v>
      </c>
      <c r="AS180" s="12">
        <v>6399997.6678699004</v>
      </c>
      <c r="AT180" s="1">
        <v>6399997.5303352</v>
      </c>
      <c r="AU180" s="1">
        <v>6399996.9246588899</v>
      </c>
      <c r="AV180" s="1">
        <v>6399995.3300911896</v>
      </c>
      <c r="AW180" s="1">
        <v>6399995.06797696</v>
      </c>
      <c r="AX180" s="1">
        <f t="shared" si="112"/>
        <v>-183.87504783582293</v>
      </c>
      <c r="AY180" s="1">
        <f t="shared" si="113"/>
        <v>-355.23420305774277</v>
      </c>
      <c r="AZ180" s="1">
        <f t="shared" si="114"/>
        <v>-338.21983935679543</v>
      </c>
      <c r="BA180" s="1">
        <f t="shared" si="115"/>
        <v>-110.842627670011</v>
      </c>
      <c r="BB180" s="1">
        <f t="shared" si="116"/>
        <v>-87.264659944934351</v>
      </c>
      <c r="BD180" s="13">
        <v>6399997.9619629998</v>
      </c>
      <c r="BE180" s="13">
        <v>6399997.8454146897</v>
      </c>
      <c r="BF180" s="1">
        <v>6399997.7108627399</v>
      </c>
      <c r="BG180" s="1">
        <v>6399997.1327125998</v>
      </c>
      <c r="BH180" s="1">
        <v>6399996.9375796998</v>
      </c>
      <c r="BI180" s="1">
        <f t="shared" si="117"/>
        <v>140.65674933931413</v>
      </c>
      <c r="BJ180" s="1">
        <f t="shared" si="118"/>
        <v>23.822945586818427</v>
      </c>
      <c r="BK180" s="1">
        <f t="shared" si="119"/>
        <v>88.43695435608312</v>
      </c>
      <c r="BL180" s="1">
        <f t="shared" si="120"/>
        <v>25.146543027057842</v>
      </c>
      <c r="BM180" s="1">
        <f t="shared" si="121"/>
        <v>275.32584171162489</v>
      </c>
      <c r="BO180" s="13">
        <v>6399997.9394795699</v>
      </c>
      <c r="BP180" s="1">
        <v>6399997.5127592497</v>
      </c>
      <c r="BQ180" s="1">
        <v>6399997.1377150798</v>
      </c>
      <c r="BR180" s="1">
        <v>6399995.5202419199</v>
      </c>
      <c r="BS180" s="1">
        <v>6399995.1947520897</v>
      </c>
      <c r="BT180" s="1">
        <f t="shared" si="122"/>
        <v>-581.49449675289202</v>
      </c>
      <c r="BU180" s="1">
        <f t="shared" si="123"/>
        <v>-505.94615536076014</v>
      </c>
      <c r="BV180" s="1">
        <f t="shared" si="124"/>
        <v>-446.24513315290727</v>
      </c>
      <c r="BW180" s="1">
        <f t="shared" si="125"/>
        <v>-238.64572413348941</v>
      </c>
      <c r="BX180" s="1">
        <f t="shared" si="126"/>
        <v>-236.88739219226639</v>
      </c>
    </row>
    <row r="181" spans="2:76">
      <c r="B181" s="1">
        <v>6400000.7624936895</v>
      </c>
      <c r="C181" s="1">
        <v>6400000.5698518101</v>
      </c>
      <c r="D181" s="1">
        <v>6400000.0079103196</v>
      </c>
      <c r="E181" s="1">
        <v>6399999.7396152802</v>
      </c>
      <c r="F181" s="1"/>
      <c r="G181" s="1">
        <f t="shared" si="93"/>
        <v>-323.29607689240129</v>
      </c>
      <c r="H181" s="1">
        <f t="shared" si="94"/>
        <v>162.43525442287751</v>
      </c>
      <c r="I181" s="1">
        <f t="shared" si="95"/>
        <v>-68.346187793863194</v>
      </c>
      <c r="J181" s="1">
        <f t="shared" si="96"/>
        <v>18.374750706329497</v>
      </c>
      <c r="L181" s="1">
        <v>6399998.6104135299</v>
      </c>
      <c r="M181" s="1">
        <v>6399998.3896297598</v>
      </c>
      <c r="N181" s="1">
        <v>6399998.52274366</v>
      </c>
      <c r="O181" s="1">
        <v>6399997.8324451298</v>
      </c>
      <c r="P181" s="1">
        <v>6399997.6485635797</v>
      </c>
      <c r="Q181" s="1">
        <f t="shared" si="97"/>
        <v>74.336188075712613</v>
      </c>
      <c r="R181" s="1">
        <f t="shared" si="98"/>
        <v>-151.52170762628043</v>
      </c>
      <c r="S181" s="1">
        <f t="shared" si="99"/>
        <v>-119.58616667240028</v>
      </c>
      <c r="T181" s="1">
        <f t="shared" si="100"/>
        <v>-96.531360506640752</v>
      </c>
      <c r="U181" s="1">
        <f t="shared" si="101"/>
        <v>-25.448775531392378</v>
      </c>
      <c r="W181" s="9">
        <v>6400001.9760104399</v>
      </c>
      <c r="X181" s="1">
        <v>6400001.9051039601</v>
      </c>
      <c r="Y181" s="1">
        <v>6400001.70567514</v>
      </c>
      <c r="Z181" s="1">
        <v>6400001.23172531</v>
      </c>
      <c r="AA181" s="1">
        <v>6400000.8754342003</v>
      </c>
      <c r="AB181" s="1">
        <f t="shared" si="102"/>
        <v>18.888806541265247</v>
      </c>
      <c r="AC181" s="1">
        <f t="shared" si="103"/>
        <v>-45.361673371312691</v>
      </c>
      <c r="AD181" s="1">
        <f t="shared" si="104"/>
        <v>19.725011100222197</v>
      </c>
      <c r="AE181" s="1">
        <f t="shared" si="105"/>
        <v>42.906820383867817</v>
      </c>
      <c r="AF181" s="1">
        <f t="shared" si="106"/>
        <v>305.31670302507462</v>
      </c>
      <c r="AI181" s="1">
        <v>6399998.8553638002</v>
      </c>
      <c r="AJ181" s="1">
        <v>6399998.7374525797</v>
      </c>
      <c r="AK181" s="1">
        <v>6399998.5203913199</v>
      </c>
      <c r="AL181" s="1">
        <v>6399998.3897531601</v>
      </c>
      <c r="AM181" s="1"/>
      <c r="AN181" s="1">
        <f t="shared" si="108"/>
        <v>-9.2429227226600563</v>
      </c>
      <c r="AO181" s="1">
        <f t="shared" si="109"/>
        <v>39.390210362846979</v>
      </c>
      <c r="AP181" s="1">
        <f t="shared" si="110"/>
        <v>44.110494697266226</v>
      </c>
      <c r="AQ181" s="1">
        <f t="shared" si="111"/>
        <v>269.25273201118137</v>
      </c>
      <c r="AS181" s="12">
        <v>6399997.66639587</v>
      </c>
      <c r="AT181" s="1">
        <v>6399997.5272919899</v>
      </c>
      <c r="AU181" s="1">
        <v>6399996.9217920899</v>
      </c>
      <c r="AV181" s="1">
        <v>6399995.3302165596</v>
      </c>
      <c r="AW181" s="1">
        <v>6399995.0624890197</v>
      </c>
      <c r="AX181" s="1">
        <f t="shared" si="112"/>
        <v>-186.17822100129513</v>
      </c>
      <c r="AY181" s="1">
        <f t="shared" si="113"/>
        <v>-359.9892205579535</v>
      </c>
      <c r="AZ181" s="1">
        <f t="shared" si="114"/>
        <v>-342.69921626890397</v>
      </c>
      <c r="BA181" s="1">
        <f t="shared" si="115"/>
        <v>-110.64673692239941</v>
      </c>
      <c r="BB181" s="1">
        <f t="shared" si="116"/>
        <v>-95.839573156583725</v>
      </c>
      <c r="BD181" s="13">
        <v>6399997.9664103603</v>
      </c>
      <c r="BE181" s="13">
        <v>6399997.8418411901</v>
      </c>
      <c r="BF181" s="1">
        <v>6399997.68020391</v>
      </c>
      <c r="BG181" s="1">
        <v>6399997.1341722198</v>
      </c>
      <c r="BH181" s="1">
        <v>6399996.9346856698</v>
      </c>
      <c r="BI181" s="1">
        <f t="shared" si="117"/>
        <v>147.60575246717778</v>
      </c>
      <c r="BJ181" s="1">
        <f t="shared" si="118"/>
        <v>18.239350537588582</v>
      </c>
      <c r="BK181" s="1">
        <f t="shared" si="119"/>
        <v>40.532514989883374</v>
      </c>
      <c r="BL181" s="1">
        <f t="shared" si="120"/>
        <v>27.427200244681892</v>
      </c>
      <c r="BM181" s="1">
        <f t="shared" si="121"/>
        <v>270.80391762245455</v>
      </c>
      <c r="BO181" s="13">
        <v>6399997.92676997</v>
      </c>
      <c r="BP181" s="1">
        <v>6399997.5058927899</v>
      </c>
      <c r="BQ181" s="1">
        <v>6399997.14251401</v>
      </c>
      <c r="BR181" s="1">
        <v>6399995.51949252</v>
      </c>
      <c r="BS181" s="1">
        <v>6399995.1967271296</v>
      </c>
      <c r="BT181" s="1">
        <f t="shared" si="122"/>
        <v>-601.35325186617024</v>
      </c>
      <c r="BU181" s="1">
        <f t="shared" si="123"/>
        <v>-516.6750023230328</v>
      </c>
      <c r="BV181" s="1">
        <f t="shared" si="124"/>
        <v>-438.7468017928515</v>
      </c>
      <c r="BW181" s="1">
        <f t="shared" si="125"/>
        <v>-239.81666224630672</v>
      </c>
      <c r="BX181" s="1">
        <f t="shared" si="126"/>
        <v>-233.80139002411386</v>
      </c>
    </row>
    <row r="182" spans="2:76">
      <c r="B182" s="1">
        <v>6400000.7520645997</v>
      </c>
      <c r="C182" s="1">
        <v>6400000.6034670798</v>
      </c>
      <c r="D182" s="1">
        <v>6400000.0005802596</v>
      </c>
      <c r="E182" s="1">
        <v>6399999.7512976602</v>
      </c>
      <c r="F182" s="1"/>
      <c r="G182" s="1">
        <f t="shared" si="93"/>
        <v>-339.59152737559526</v>
      </c>
      <c r="H182" s="1">
        <f t="shared" si="94"/>
        <v>214.95910950280205</v>
      </c>
      <c r="I182" s="1">
        <f t="shared" si="95"/>
        <v>-79.799406459534993</v>
      </c>
      <c r="J182" s="1">
        <f t="shared" si="96"/>
        <v>36.628470218175067</v>
      </c>
      <c r="L182" s="1">
        <v>6399998.6122648297</v>
      </c>
      <c r="M182" s="1">
        <v>6399998.3792172298</v>
      </c>
      <c r="N182" s="1">
        <v>6399998.52471234</v>
      </c>
      <c r="O182" s="1">
        <v>6399997.83461041</v>
      </c>
      <c r="P182" s="1">
        <v>6399997.6529717799</v>
      </c>
      <c r="Q182" s="1">
        <f t="shared" si="97"/>
        <v>77.228844627819626</v>
      </c>
      <c r="R182" s="1">
        <f t="shared" si="98"/>
        <v>-167.791289664505</v>
      </c>
      <c r="S182" s="1">
        <f t="shared" si="99"/>
        <v>-116.51010357785042</v>
      </c>
      <c r="T182" s="1">
        <f t="shared" si="100"/>
        <v>-93.148108952056361</v>
      </c>
      <c r="U182" s="1">
        <f t="shared" si="101"/>
        <v>-18.560960094149706</v>
      </c>
      <c r="W182" s="9">
        <v>6400001.9979293598</v>
      </c>
      <c r="X182" s="1">
        <v>6400001.8992240997</v>
      </c>
      <c r="Y182" s="1">
        <v>6400001.7046429003</v>
      </c>
      <c r="Z182" s="1">
        <v>6400001.2298525898</v>
      </c>
      <c r="AA182" s="1">
        <v>6400000.8754539499</v>
      </c>
      <c r="AB182" s="1">
        <f t="shared" si="102"/>
        <v>53.137108326686025</v>
      </c>
      <c r="AC182" s="1">
        <f t="shared" si="103"/>
        <v>-54.548952425073686</v>
      </c>
      <c r="AD182" s="1">
        <f t="shared" si="104"/>
        <v>18.112136905830965</v>
      </c>
      <c r="AE182" s="1">
        <f t="shared" si="105"/>
        <v>39.980695626898758</v>
      </c>
      <c r="AF182" s="1">
        <f t="shared" si="106"/>
        <v>305.34756181322899</v>
      </c>
      <c r="AI182" s="1">
        <v>6399998.8573674196</v>
      </c>
      <c r="AJ182" s="1">
        <v>6399998.7572015496</v>
      </c>
      <c r="AK182" s="1">
        <v>6399998.5163088599</v>
      </c>
      <c r="AL182" s="1">
        <v>6399998.3854990797</v>
      </c>
      <c r="AM182" s="1"/>
      <c r="AN182" s="1">
        <f t="shared" si="108"/>
        <v>-6.1122667791525815</v>
      </c>
      <c r="AO182" s="1">
        <f t="shared" si="109"/>
        <v>70.247982095053771</v>
      </c>
      <c r="AP182" s="1">
        <f t="shared" si="110"/>
        <v>37.731649512524115</v>
      </c>
      <c r="AQ182" s="1">
        <f t="shared" si="111"/>
        <v>262.60572960486712</v>
      </c>
      <c r="AS182" s="12">
        <v>6399997.69369289</v>
      </c>
      <c r="AT182" s="1">
        <v>6399997.5276752701</v>
      </c>
      <c r="AU182" s="1">
        <v>6399996.9224638799</v>
      </c>
      <c r="AV182" s="1">
        <v>6399995.3310945602</v>
      </c>
      <c r="AW182" s="1">
        <v>6399995.0647444697</v>
      </c>
      <c r="AX182" s="1">
        <f t="shared" si="112"/>
        <v>-143.52661255835451</v>
      </c>
      <c r="AY182" s="1">
        <f t="shared" si="113"/>
        <v>-359.39034500805616</v>
      </c>
      <c r="AZ182" s="1">
        <f t="shared" si="114"/>
        <v>-341.64954395403902</v>
      </c>
      <c r="BA182" s="1">
        <f t="shared" si="115"/>
        <v>-109.27485994919552</v>
      </c>
      <c r="BB182" s="1">
        <f t="shared" si="116"/>
        <v>-92.315429842079681</v>
      </c>
      <c r="BD182" s="13">
        <v>6399997.9949624399</v>
      </c>
      <c r="BE182" s="13">
        <v>6399997.8315573996</v>
      </c>
      <c r="BF182" s="1">
        <v>6399997.6826432301</v>
      </c>
      <c r="BG182" s="1">
        <v>6399997.1325015202</v>
      </c>
      <c r="BH182" s="1">
        <v>6399996.93258374</v>
      </c>
      <c r="BI182" s="1">
        <f t="shared" si="117"/>
        <v>192.21839163451975</v>
      </c>
      <c r="BJ182" s="1">
        <f t="shared" si="118"/>
        <v>2.1709223885991999</v>
      </c>
      <c r="BK182" s="1">
        <f t="shared" si="119"/>
        <v>44.343954023471156</v>
      </c>
      <c r="BL182" s="1">
        <f t="shared" si="120"/>
        <v>24.816730995774865</v>
      </c>
      <c r="BM182" s="1">
        <f t="shared" si="121"/>
        <v>267.51965055686219</v>
      </c>
      <c r="BO182" s="13">
        <v>6399997.9350823797</v>
      </c>
      <c r="BP182" s="1">
        <v>6399997.5021910397</v>
      </c>
      <c r="BQ182" s="1">
        <v>6399997.1498979097</v>
      </c>
      <c r="BR182" s="1">
        <v>6399995.5155163398</v>
      </c>
      <c r="BS182" s="1">
        <v>6399995.1947248904</v>
      </c>
      <c r="BT182" s="1">
        <f t="shared" si="122"/>
        <v>-588.36510821532931</v>
      </c>
      <c r="BU182" s="1">
        <f t="shared" si="123"/>
        <v>-522.45898894864854</v>
      </c>
      <c r="BV182" s="1">
        <f t="shared" si="124"/>
        <v>-427.20945376778701</v>
      </c>
      <c r="BW182" s="1">
        <f t="shared" si="125"/>
        <v>-246.02944803763177</v>
      </c>
      <c r="BX182" s="1">
        <f t="shared" si="126"/>
        <v>-236.92989109159311</v>
      </c>
    </row>
    <row r="183" spans="2:76">
      <c r="B183" s="1">
        <v>6400000.7585829897</v>
      </c>
      <c r="C183" s="1">
        <v>6400000.5848024702</v>
      </c>
      <c r="D183" s="1">
        <v>6399999.9873187197</v>
      </c>
      <c r="E183" s="1">
        <v>6399999.7593190596</v>
      </c>
      <c r="F183" s="1"/>
      <c r="G183" s="1">
        <f t="shared" si="93"/>
        <v>-329.40654449694944</v>
      </c>
      <c r="H183" s="1">
        <f t="shared" si="94"/>
        <v>185.79565906197192</v>
      </c>
      <c r="I183" s="1">
        <f t="shared" si="95"/>
        <v>-100.52056232599</v>
      </c>
      <c r="J183" s="1">
        <f t="shared" si="96"/>
        <v>49.161907280467602</v>
      </c>
      <c r="L183" s="1">
        <v>6399998.61010064</v>
      </c>
      <c r="M183" s="1">
        <v>6399998.3845316097</v>
      </c>
      <c r="N183" s="1">
        <v>6399998.5312425699</v>
      </c>
      <c r="O183" s="1">
        <v>6399997.8176234802</v>
      </c>
      <c r="P183" s="1">
        <v>6399997.66032751</v>
      </c>
      <c r="Q183" s="1">
        <f t="shared" si="97"/>
        <v>73.847297456342261</v>
      </c>
      <c r="R183" s="1">
        <f t="shared" si="98"/>
        <v>-159.48756905953894</v>
      </c>
      <c r="S183" s="1">
        <f t="shared" si="99"/>
        <v>-106.30661707350059</v>
      </c>
      <c r="T183" s="1">
        <f t="shared" si="100"/>
        <v>-119.69019551565484</v>
      </c>
      <c r="U183" s="1">
        <f t="shared" si="101"/>
        <v>-7.06762769856108</v>
      </c>
      <c r="X183" s="1">
        <v>6400001.8910280596</v>
      </c>
      <c r="Y183" s="1">
        <v>6400001.7250038404</v>
      </c>
      <c r="Z183" s="1">
        <v>6400001.2306293901</v>
      </c>
      <c r="AA183" s="1">
        <v>6400000.8835480995</v>
      </c>
      <c r="AB183" s="1"/>
      <c r="AC183" s="1">
        <f t="shared" si="103"/>
        <v>-67.355261143405428</v>
      </c>
      <c r="AD183" s="1">
        <f t="shared" si="104"/>
        <v>49.926097452314139</v>
      </c>
      <c r="AE183" s="1">
        <f t="shared" si="105"/>
        <v>41.194445909453933</v>
      </c>
      <c r="AF183" s="1">
        <f t="shared" si="106"/>
        <v>317.99466928455632</v>
      </c>
      <c r="AI183" s="1">
        <v>6399998.8475629902</v>
      </c>
      <c r="AJ183" s="1">
        <v>6399998.77270687</v>
      </c>
      <c r="AK183" s="1">
        <v>6399998.52112721</v>
      </c>
      <c r="AL183" s="1">
        <v>6399998.39279735</v>
      </c>
      <c r="AM183" s="1"/>
      <c r="AN183" s="1">
        <f t="shared" si="108"/>
        <v>-21.431690577353322</v>
      </c>
      <c r="AO183" s="1">
        <f t="shared" si="109"/>
        <v>94.475050083189771</v>
      </c>
      <c r="AP183" s="1">
        <f t="shared" si="110"/>
        <v>45.260323281084275</v>
      </c>
      <c r="AQ183" s="1">
        <f t="shared" si="111"/>
        <v>274.00928003172197</v>
      </c>
      <c r="AS183" s="12">
        <v>6399997.6853837501</v>
      </c>
      <c r="AT183" s="1">
        <v>6399997.5231153397</v>
      </c>
      <c r="AU183" s="1">
        <v>6399996.9306205502</v>
      </c>
      <c r="AV183" s="1">
        <v>6399995.3259535003</v>
      </c>
      <c r="AW183" s="1">
        <v>6399995.0632667402</v>
      </c>
      <c r="AX183" s="1">
        <f t="shared" si="112"/>
        <v>-156.50964809762894</v>
      </c>
      <c r="AY183" s="1">
        <f t="shared" si="113"/>
        <v>-366.51523877616091</v>
      </c>
      <c r="AZ183" s="1">
        <f t="shared" si="114"/>
        <v>-328.90474098367019</v>
      </c>
      <c r="BA183" s="1">
        <f t="shared" si="115"/>
        <v>-117.30777176536645</v>
      </c>
      <c r="BB183" s="1">
        <f t="shared" si="116"/>
        <v>-94.624383990561753</v>
      </c>
      <c r="BD183" s="13">
        <v>6399997.9963324303</v>
      </c>
      <c r="BE183" s="13">
        <v>6399997.83202253</v>
      </c>
      <c r="BF183" s="1">
        <v>6399997.7007742403</v>
      </c>
      <c r="BG183" s="1">
        <v>6399997.1245317804</v>
      </c>
      <c r="BH183" s="1">
        <v>6399996.9387872797</v>
      </c>
      <c r="BI183" s="1">
        <f t="shared" si="117"/>
        <v>194.35900235944908</v>
      </c>
      <c r="BJ183" s="1">
        <f t="shared" si="118"/>
        <v>2.8976889372497294</v>
      </c>
      <c r="BK183" s="1">
        <f t="shared" si="119"/>
        <v>72.673667898098373</v>
      </c>
      <c r="BL183" s="1">
        <f t="shared" si="120"/>
        <v>12.364006874711986</v>
      </c>
      <c r="BM183" s="1">
        <f t="shared" si="121"/>
        <v>277.21268619549983</v>
      </c>
      <c r="BP183" s="1">
        <v>6399997.49211952</v>
      </c>
      <c r="BQ183" s="1">
        <v>6399997.1566121597</v>
      </c>
      <c r="BR183" s="1">
        <v>6399995.5147032803</v>
      </c>
      <c r="BS183" s="1">
        <v>6399995.1965100598</v>
      </c>
      <c r="BT183" s="1"/>
      <c r="BU183" s="1">
        <f t="shared" si="123"/>
        <v>-538.19574389680906</v>
      </c>
      <c r="BV183" s="1">
        <f t="shared" si="124"/>
        <v>-416.71843397983889</v>
      </c>
      <c r="BW183" s="1">
        <f t="shared" si="125"/>
        <v>-247.29985437905131</v>
      </c>
      <c r="BX183" s="1">
        <f t="shared" si="126"/>
        <v>-234.1405619453046</v>
      </c>
    </row>
    <row r="184" spans="2:76">
      <c r="B184" s="1">
        <v>6400000.7252712501</v>
      </c>
      <c r="C184" s="1">
        <v>6400000.5963137699</v>
      </c>
      <c r="D184" s="1">
        <v>6399999.9816061696</v>
      </c>
      <c r="E184" s="1">
        <v>6399999.7088496899</v>
      </c>
      <c r="F184" s="1"/>
      <c r="G184" s="1">
        <f t="shared" si="93"/>
        <v>-381.45612968169706</v>
      </c>
      <c r="H184" s="1">
        <f t="shared" si="94"/>
        <v>203.78206362630809</v>
      </c>
      <c r="I184" s="1">
        <f t="shared" si="95"/>
        <v>-109.44642183749465</v>
      </c>
      <c r="J184" s="1">
        <f t="shared" si="96"/>
        <v>-29.696486115819305</v>
      </c>
      <c r="L184" s="1">
        <v>6399998.6081295703</v>
      </c>
      <c r="M184" s="1">
        <v>6399998.3562169196</v>
      </c>
      <c r="N184" s="1">
        <v>6399998.5322855599</v>
      </c>
      <c r="O184" s="1">
        <v>6399997.82533105</v>
      </c>
      <c r="P184" s="1">
        <v>6399997.6251733499</v>
      </c>
      <c r="Q184" s="1">
        <f t="shared" si="97"/>
        <v>70.767500321991761</v>
      </c>
      <c r="R184" s="1">
        <f t="shared" si="98"/>
        <v>-203.72928281132323</v>
      </c>
      <c r="S184" s="1">
        <f t="shared" si="99"/>
        <v>-104.67694482001829</v>
      </c>
      <c r="T184" s="1">
        <f t="shared" si="100"/>
        <v>-107.64711382164697</v>
      </c>
      <c r="U184" s="1">
        <f t="shared" si="101"/>
        <v>-61.996022915346131</v>
      </c>
      <c r="X184" s="1">
        <v>6400001.87403908</v>
      </c>
      <c r="Y184" s="1">
        <v>6400001.7292916495</v>
      </c>
      <c r="Z184" s="1">
        <v>6400001.2199836299</v>
      </c>
      <c r="AA184" s="1">
        <v>6400000.8556998996</v>
      </c>
      <c r="AB184" s="1"/>
      <c r="AC184" s="1">
        <f t="shared" si="103"/>
        <v>-93.900533828262823</v>
      </c>
      <c r="AD184" s="1">
        <f t="shared" si="104"/>
        <v>56.625797451120697</v>
      </c>
      <c r="AE184" s="1">
        <f t="shared" si="105"/>
        <v>24.560448690554711</v>
      </c>
      <c r="AF184" s="1">
        <f t="shared" si="106"/>
        <v>274.48186149985327</v>
      </c>
      <c r="AI184" s="1">
        <v>6399998.8299899297</v>
      </c>
      <c r="AJ184" s="1">
        <v>6399998.77993814</v>
      </c>
      <c r="AK184" s="1">
        <v>6399998.5233125901</v>
      </c>
      <c r="AL184" s="1">
        <v>6399998.3796912702</v>
      </c>
      <c r="AM184" s="1"/>
      <c r="AN184" s="1">
        <f t="shared" si="108"/>
        <v>-48.889602443804243</v>
      </c>
      <c r="AO184" s="1">
        <f t="shared" si="109"/>
        <v>105.77391167397826</v>
      </c>
      <c r="AP184" s="1">
        <f t="shared" si="110"/>
        <v>48.674980470425247</v>
      </c>
      <c r="AQ184" s="1">
        <f t="shared" si="111"/>
        <v>253.53102468405925</v>
      </c>
      <c r="AS184" s="12">
        <v>6399997.7078062603</v>
      </c>
      <c r="AT184" s="1">
        <v>6399997.52964113</v>
      </c>
      <c r="AU184" s="1">
        <v>6399996.9323531399</v>
      </c>
      <c r="AV184" s="1">
        <v>6399995.3291096501</v>
      </c>
      <c r="AW184" s="1">
        <v>6399995.05797935</v>
      </c>
      <c r="AX184" s="1">
        <f t="shared" si="112"/>
        <v>-121.47446378885462</v>
      </c>
      <c r="AY184" s="1">
        <f t="shared" si="113"/>
        <v>-356.31868783048179</v>
      </c>
      <c r="AZ184" s="1">
        <f t="shared" si="114"/>
        <v>-326.19756840410071</v>
      </c>
      <c r="BA184" s="1">
        <f t="shared" si="115"/>
        <v>-112.37628422182776</v>
      </c>
      <c r="BB184" s="1">
        <f t="shared" si="116"/>
        <v>-102.88593747612558</v>
      </c>
      <c r="BD184" s="13">
        <v>6399998.0130495103</v>
      </c>
      <c r="BE184" s="13">
        <v>6399997.8375241496</v>
      </c>
      <c r="BF184" s="1">
        <v>6399997.7017631102</v>
      </c>
      <c r="BG184" s="1">
        <v>6399997.1290393602</v>
      </c>
      <c r="BH184" s="1">
        <v>6399996.9148053899</v>
      </c>
      <c r="BI184" s="1">
        <f t="shared" si="117"/>
        <v>220.47944858670789</v>
      </c>
      <c r="BJ184" s="1">
        <f t="shared" si="118"/>
        <v>11.493972383193505</v>
      </c>
      <c r="BK184" s="1">
        <f t="shared" si="119"/>
        <v>74.21877772663845</v>
      </c>
      <c r="BL184" s="1">
        <f t="shared" si="120"/>
        <v>19.407103548950953</v>
      </c>
      <c r="BM184" s="1">
        <f t="shared" si="121"/>
        <v>239.74096456185956</v>
      </c>
      <c r="BP184" s="1">
        <v>6399997.4811890498</v>
      </c>
      <c r="BQ184" s="1">
        <v>6399997.1601679698</v>
      </c>
      <c r="BR184" s="1">
        <v>6399995.5212500999</v>
      </c>
      <c r="BS184" s="1">
        <v>6399995.1871344903</v>
      </c>
      <c r="BT184" s="1"/>
      <c r="BU184" s="1">
        <f t="shared" si="123"/>
        <v>-555.27460934344094</v>
      </c>
      <c r="BV184" s="1">
        <f t="shared" si="124"/>
        <v>-411.16247849456539</v>
      </c>
      <c r="BW184" s="1">
        <f t="shared" si="125"/>
        <v>-237.07044186518596</v>
      </c>
      <c r="BX184" s="1">
        <f t="shared" si="126"/>
        <v>-248.7898998013932</v>
      </c>
    </row>
    <row r="185" spans="2:76">
      <c r="B185" s="1">
        <v>6400000.7075173398</v>
      </c>
      <c r="C185" s="1">
        <v>6400000.5884578899</v>
      </c>
      <c r="D185" s="1">
        <v>6400000.0198340602</v>
      </c>
      <c r="E185" s="1">
        <v>6399999.69698413</v>
      </c>
      <c r="F185" s="1"/>
      <c r="G185" s="1">
        <f t="shared" si="93"/>
        <v>-409.19661028191962</v>
      </c>
      <c r="H185" s="1">
        <f t="shared" si="94"/>
        <v>191.5072519039208</v>
      </c>
      <c r="I185" s="1">
        <f t="shared" si="95"/>
        <v>-49.715343228708385</v>
      </c>
      <c r="J185" s="1">
        <f t="shared" si="96"/>
        <v>-48.236424350079339</v>
      </c>
      <c r="L185" s="1">
        <v>6399998.6196448999</v>
      </c>
      <c r="M185" s="1">
        <v>6399998.3661312303</v>
      </c>
      <c r="N185" s="1">
        <v>6399998.5335468398</v>
      </c>
      <c r="O185" s="1">
        <v>6399997.8523275498</v>
      </c>
      <c r="P185" s="1">
        <v>6399997.6115268497</v>
      </c>
      <c r="Q185" s="1">
        <f t="shared" si="97"/>
        <v>88.760206849761516</v>
      </c>
      <c r="R185" s="1">
        <f t="shared" si="98"/>
        <v>-188.23816875904674</v>
      </c>
      <c r="S185" s="1">
        <f t="shared" si="99"/>
        <v>-102.70619451642361</v>
      </c>
      <c r="T185" s="1">
        <f t="shared" si="100"/>
        <v>-65.465068913232287</v>
      </c>
      <c r="U185" s="1">
        <f t="shared" si="101"/>
        <v>-83.31868723455284</v>
      </c>
      <c r="X185" s="1">
        <v>6400001.8668549899</v>
      </c>
      <c r="Y185" s="1">
        <v>6400001.7155663501</v>
      </c>
      <c r="Z185" s="1">
        <v>6400001.24307267</v>
      </c>
      <c r="AA185" s="1">
        <v>6400000.8479469698</v>
      </c>
      <c r="AB185" s="1"/>
      <c r="AC185" s="1">
        <f t="shared" si="103"/>
        <v>-105.125671205895</v>
      </c>
      <c r="AD185" s="1">
        <f t="shared" si="104"/>
        <v>35.180022830353593</v>
      </c>
      <c r="AE185" s="1">
        <f t="shared" si="105"/>
        <v>60.637067012728949</v>
      </c>
      <c r="AF185" s="1">
        <f t="shared" si="106"/>
        <v>262.36790995239545</v>
      </c>
      <c r="AI185" s="1">
        <v>6399998.8275358398</v>
      </c>
      <c r="AJ185" s="1">
        <v>6399998.7633036701</v>
      </c>
      <c r="AK185" s="1">
        <v>6399998.5309713399</v>
      </c>
      <c r="AL185" s="1">
        <v>6399998.3818953903</v>
      </c>
      <c r="AM185" s="1"/>
      <c r="AN185" s="1">
        <f t="shared" si="108"/>
        <v>-52.724118645035482</v>
      </c>
      <c r="AO185" s="1">
        <f t="shared" si="109"/>
        <v>79.782547300684527</v>
      </c>
      <c r="AP185" s="1">
        <f t="shared" si="110"/>
        <v>60.64177988167998</v>
      </c>
      <c r="AQ185" s="1">
        <f t="shared" si="111"/>
        <v>256.97496339195749</v>
      </c>
      <c r="AS185" s="12">
        <v>6399997.6884506</v>
      </c>
      <c r="AT185" s="1">
        <v>6399997.5219498202</v>
      </c>
      <c r="AU185" s="1">
        <v>6399996.9251051703</v>
      </c>
      <c r="AV185" s="1">
        <v>6399995.3311507897</v>
      </c>
      <c r="AW185" s="1">
        <v>6399995.0573503897</v>
      </c>
      <c r="AX185" s="1">
        <f t="shared" si="112"/>
        <v>-151.71769347891629</v>
      </c>
      <c r="AY185" s="1">
        <f t="shared" si="113"/>
        <v>-368.33636358372314</v>
      </c>
      <c r="AZ185" s="1">
        <f t="shared" si="114"/>
        <v>-337.52252581947738</v>
      </c>
      <c r="BA185" s="1">
        <f t="shared" si="115"/>
        <v>-109.18700124267843</v>
      </c>
      <c r="BB185" s="1">
        <f t="shared" si="116"/>
        <v>-103.8686887231099</v>
      </c>
      <c r="BD185" s="13">
        <v>6399998.0094264997</v>
      </c>
      <c r="BE185" s="13">
        <v>6399997.8394834502</v>
      </c>
      <c r="BF185" s="1">
        <v>6399997.6913928101</v>
      </c>
      <c r="BG185" s="1">
        <v>6399997.1392141096</v>
      </c>
      <c r="BH185" s="1">
        <v>6399996.9029048504</v>
      </c>
      <c r="BI185" s="1">
        <f t="shared" si="117"/>
        <v>214.81849265646358</v>
      </c>
      <c r="BJ185" s="1">
        <f t="shared" si="118"/>
        <v>14.555380608609793</v>
      </c>
      <c r="BK185" s="1">
        <f t="shared" si="119"/>
        <v>58.015177801097941</v>
      </c>
      <c r="BL185" s="1">
        <f t="shared" si="120"/>
        <v>35.305156678806974</v>
      </c>
      <c r="BM185" s="1">
        <f t="shared" si="121"/>
        <v>221.14636216802603</v>
      </c>
      <c r="BP185" s="1">
        <v>6399997.4765908001</v>
      </c>
      <c r="BQ185" s="1">
        <v>6399997.15103509</v>
      </c>
      <c r="BR185" s="1">
        <v>6399995.5208998304</v>
      </c>
      <c r="BS185" s="1">
        <v>6399995.1917157704</v>
      </c>
      <c r="BT185" s="1"/>
      <c r="BU185" s="1">
        <f t="shared" si="123"/>
        <v>-562.45937689917832</v>
      </c>
      <c r="BV185" s="1">
        <f t="shared" si="124"/>
        <v>-425.43260890575442</v>
      </c>
      <c r="BW185" s="1">
        <f t="shared" si="125"/>
        <v>-237.61773831175915</v>
      </c>
      <c r="BX185" s="1">
        <f t="shared" si="126"/>
        <v>-241.6316445141178</v>
      </c>
    </row>
    <row r="186" spans="2:76">
      <c r="B186" s="1">
        <v>6400000.7268938301</v>
      </c>
      <c r="C186" s="1">
        <v>6400000.5731737399</v>
      </c>
      <c r="D186" s="1">
        <v>6400000.0150321303</v>
      </c>
      <c r="E186" s="1">
        <v>6399999.71883508</v>
      </c>
      <c r="F186" s="1"/>
      <c r="G186" s="1">
        <f t="shared" si="93"/>
        <v>-378.92084882849935</v>
      </c>
      <c r="H186" s="1">
        <f t="shared" si="94"/>
        <v>167.62576941187825</v>
      </c>
      <c r="I186" s="1">
        <f t="shared" si="95"/>
        <v>-57.2183586812207</v>
      </c>
      <c r="J186" s="1">
        <f t="shared" si="96"/>
        <v>-14.094313391039256</v>
      </c>
      <c r="L186" s="1">
        <v>6399998.6456402596</v>
      </c>
      <c r="M186" s="1">
        <v>6399998.3671814203</v>
      </c>
      <c r="N186" s="1">
        <v>6399998.4960318701</v>
      </c>
      <c r="O186" s="1">
        <v>6399997.8441329999</v>
      </c>
      <c r="P186" s="1">
        <v>6399997.6287297104</v>
      </c>
      <c r="Q186" s="1">
        <f t="shared" si="97"/>
        <v>129.37796558957541</v>
      </c>
      <c r="R186" s="1">
        <f t="shared" si="98"/>
        <v>-186.59724638854993</v>
      </c>
      <c r="S186" s="1">
        <f t="shared" si="99"/>
        <v>-161.32334751199281</v>
      </c>
      <c r="T186" s="1">
        <f t="shared" si="100"/>
        <v>-78.269057408166873</v>
      </c>
      <c r="U186" s="1">
        <f t="shared" si="101"/>
        <v>-56.439207621253281</v>
      </c>
      <c r="X186" s="1">
        <v>6400001.8773173103</v>
      </c>
      <c r="Y186" s="1">
        <v>6400001.69278883</v>
      </c>
      <c r="Z186" s="1">
        <v>6400001.2424638299</v>
      </c>
      <c r="AA186" s="1">
        <v>6400000.8672803398</v>
      </c>
      <c r="AB186" s="1"/>
      <c r="AC186" s="1">
        <f t="shared" si="103"/>
        <v>-88.778300506032082</v>
      </c>
      <c r="AD186" s="1">
        <f t="shared" si="104"/>
        <v>-0.40984294245522956</v>
      </c>
      <c r="AE186" s="1">
        <f t="shared" si="105"/>
        <v>59.685754651169283</v>
      </c>
      <c r="AF186" s="1">
        <f t="shared" si="106"/>
        <v>292.57629741436551</v>
      </c>
      <c r="AI186" s="1">
        <v>6399998.8405160597</v>
      </c>
      <c r="AJ186" s="1">
        <v>6399998.7583992798</v>
      </c>
      <c r="AK186" s="1">
        <v>6399998.5365919704</v>
      </c>
      <c r="AL186" s="1">
        <v>6399998.38633502</v>
      </c>
      <c r="AM186" s="1"/>
      <c r="AN186" s="1">
        <f t="shared" si="108"/>
        <v>-32.442521430088355</v>
      </c>
      <c r="AO186" s="1">
        <f t="shared" si="109"/>
        <v>72.119435895131531</v>
      </c>
      <c r="AP186" s="1">
        <f t="shared" si="110"/>
        <v>69.424017041395032</v>
      </c>
      <c r="AQ186" s="1">
        <f t="shared" si="111"/>
        <v>263.9118865965001</v>
      </c>
      <c r="AT186" s="1">
        <v>6399997.5112837497</v>
      </c>
      <c r="AU186" s="1">
        <v>6399996.9172169603</v>
      </c>
      <c r="AV186" s="1">
        <v>6399995.3307046304</v>
      </c>
      <c r="AW186" s="1">
        <v>6399995.0576416403</v>
      </c>
      <c r="AX186" s="1"/>
      <c r="AY186" s="1">
        <f t="shared" si="113"/>
        <v>-385.00210458834937</v>
      </c>
      <c r="AZ186" s="1">
        <f t="shared" si="114"/>
        <v>-349.84785945967081</v>
      </c>
      <c r="BA186" s="1">
        <f t="shared" si="115"/>
        <v>-109.88412579455461</v>
      </c>
      <c r="BB186" s="1">
        <f t="shared" si="116"/>
        <v>-103.4136092418302</v>
      </c>
      <c r="BE186" s="13">
        <v>6399997.8326173602</v>
      </c>
      <c r="BF186" s="1">
        <v>6399997.6573623</v>
      </c>
      <c r="BG186" s="1">
        <v>6399997.1432251204</v>
      </c>
      <c r="BH186" s="1">
        <v>6399996.9215682298</v>
      </c>
      <c r="BI186" s="1"/>
      <c r="BJ186" s="1">
        <f t="shared" si="118"/>
        <v>3.8271113468442701</v>
      </c>
      <c r="BK186" s="1">
        <f t="shared" si="119"/>
        <v>4.8424862611641135</v>
      </c>
      <c r="BL186" s="1">
        <f t="shared" si="120"/>
        <v>41.572363800999014</v>
      </c>
      <c r="BM186" s="1">
        <f t="shared" si="121"/>
        <v>250.30790718061581</v>
      </c>
      <c r="BP186" s="1">
        <v>6399997.4818267496</v>
      </c>
      <c r="BQ186" s="1">
        <v>6399997.1413810598</v>
      </c>
      <c r="BR186" s="1">
        <v>6399995.52293362</v>
      </c>
      <c r="BS186" s="1">
        <v>6399995.1942758299</v>
      </c>
      <c r="BT186" s="1"/>
      <c r="BU186" s="1">
        <f t="shared" si="123"/>
        <v>-554.27820299114455</v>
      </c>
      <c r="BV186" s="1">
        <f t="shared" si="124"/>
        <v>-440.5170371723263</v>
      </c>
      <c r="BW186" s="1">
        <f t="shared" si="125"/>
        <v>-234.43993984738967</v>
      </c>
      <c r="BX186" s="1">
        <f t="shared" si="126"/>
        <v>-237.631548574314</v>
      </c>
    </row>
    <row r="187" spans="2:76">
      <c r="B187" s="1">
        <v>6400000.7163807498</v>
      </c>
      <c r="C187" s="1">
        <v>6400000.5763592301</v>
      </c>
      <c r="D187" s="1">
        <v>6400000.0177961001</v>
      </c>
      <c r="E187" s="1">
        <v>6399999.7180831898</v>
      </c>
      <c r="F187" s="1"/>
      <c r="G187" s="1">
        <f t="shared" si="93"/>
        <v>-395.34753428411074</v>
      </c>
      <c r="H187" s="1">
        <f t="shared" si="94"/>
        <v>172.60309740311106</v>
      </c>
      <c r="I187" s="1">
        <f t="shared" si="95"/>
        <v>-52.899655866515765</v>
      </c>
      <c r="J187" s="1">
        <f t="shared" si="96"/>
        <v>-15.269141944276884</v>
      </c>
      <c r="L187" s="1">
        <v>6399998.6649407595</v>
      </c>
      <c r="M187" s="1">
        <v>6399998.3656814499</v>
      </c>
      <c r="N187" s="1">
        <v>6399998.5216620704</v>
      </c>
      <c r="O187" s="1">
        <v>6399997.8472070498</v>
      </c>
      <c r="P187" s="1">
        <v>6399997.6430030204</v>
      </c>
      <c r="Q187" s="1">
        <f t="shared" si="97"/>
        <v>159.53500350368722</v>
      </c>
      <c r="R187" s="1">
        <f t="shared" si="98"/>
        <v>-188.94095076080328</v>
      </c>
      <c r="S187" s="1">
        <f t="shared" si="99"/>
        <v>-121.27615080693809</v>
      </c>
      <c r="T187" s="1">
        <f t="shared" si="100"/>
        <v>-73.465852781459489</v>
      </c>
      <c r="U187" s="1">
        <f t="shared" si="101"/>
        <v>-34.137152483701293</v>
      </c>
      <c r="X187" s="1">
        <v>6400001.8689201903</v>
      </c>
      <c r="Y187" s="1">
        <v>6400001.7074432699</v>
      </c>
      <c r="Z187" s="1">
        <v>6400001.2478051903</v>
      </c>
      <c r="AA187" s="1">
        <v>6400000.8708699299</v>
      </c>
      <c r="AB187" s="1"/>
      <c r="AC187" s="1">
        <f t="shared" si="103"/>
        <v>-101.89879662072629</v>
      </c>
      <c r="AD187" s="1">
        <f t="shared" si="104"/>
        <v>22.487713303357349</v>
      </c>
      <c r="AE187" s="1">
        <f t="shared" si="105"/>
        <v>68.031628620573173</v>
      </c>
      <c r="AF187" s="1">
        <f t="shared" si="106"/>
        <v>298.18503131853868</v>
      </c>
      <c r="AI187" s="1">
        <v>6399998.8267563498</v>
      </c>
      <c r="AJ187" s="1">
        <v>6399998.7656048099</v>
      </c>
      <c r="AK187" s="1">
        <v>6399998.5355295697</v>
      </c>
      <c r="AL187" s="1">
        <v>6399998.3924789503</v>
      </c>
      <c r="AM187" s="1"/>
      <c r="AN187" s="1">
        <f t="shared" si="108"/>
        <v>-53.94207196580011</v>
      </c>
      <c r="AO187" s="1">
        <f t="shared" si="109"/>
        <v>83.37807889451939</v>
      </c>
      <c r="AP187" s="1">
        <f t="shared" si="110"/>
        <v>67.764015651772056</v>
      </c>
      <c r="AQ187" s="1">
        <f t="shared" si="111"/>
        <v>273.51178047051934</v>
      </c>
      <c r="AT187" s="1">
        <v>6399997.5105335703</v>
      </c>
      <c r="AU187" s="1">
        <v>6399996.92364028</v>
      </c>
      <c r="AV187" s="1">
        <v>6399995.3310767999</v>
      </c>
      <c r="AW187" s="1">
        <v>6399995.0604874296</v>
      </c>
      <c r="AX187" s="1"/>
      <c r="AY187" s="1">
        <f t="shared" si="113"/>
        <v>-386.17426031548126</v>
      </c>
      <c r="AZ187" s="1">
        <f t="shared" si="114"/>
        <v>-339.81141796087684</v>
      </c>
      <c r="BA187" s="1">
        <f t="shared" si="115"/>
        <v>-109.30261047147724</v>
      </c>
      <c r="BB187" s="1">
        <f t="shared" si="116"/>
        <v>-98.967060063579595</v>
      </c>
      <c r="BE187" s="13">
        <v>6399997.8181610601</v>
      </c>
      <c r="BF187" s="1">
        <v>6399997.6846126197</v>
      </c>
      <c r="BG187" s="1">
        <v>6399997.1418190701</v>
      </c>
      <c r="BH187" s="1">
        <v>6399996.92006162</v>
      </c>
      <c r="BI187" s="1"/>
      <c r="BJ187" s="1">
        <f t="shared" si="118"/>
        <v>-18.760865162738202</v>
      </c>
      <c r="BK187" s="1">
        <f t="shared" si="119"/>
        <v>47.421126428575477</v>
      </c>
      <c r="BL187" s="1">
        <f t="shared" si="120"/>
        <v>39.375409237478941</v>
      </c>
      <c r="BM187" s="1">
        <f t="shared" si="121"/>
        <v>247.95382811095951</v>
      </c>
      <c r="BP187" s="1">
        <v>6399997.47734237</v>
      </c>
      <c r="BQ187" s="1">
        <v>6399997.1441504201</v>
      </c>
      <c r="BR187" s="1">
        <v>6399995.5244123703</v>
      </c>
      <c r="BS187" s="1">
        <v>6399995.1933994601</v>
      </c>
      <c r="BT187" s="1"/>
      <c r="BU187" s="1">
        <f t="shared" si="123"/>
        <v>-561.28504858481506</v>
      </c>
      <c r="BV187" s="1">
        <f t="shared" si="124"/>
        <v>-436.18990993209866</v>
      </c>
      <c r="BW187" s="1">
        <f t="shared" si="125"/>
        <v>-232.12939100603904</v>
      </c>
      <c r="BX187" s="1">
        <f t="shared" si="126"/>
        <v>-239.00087751702762</v>
      </c>
    </row>
    <row r="188" spans="2:76">
      <c r="B188" s="1">
        <v>6400000.7185123404</v>
      </c>
      <c r="C188" s="1">
        <v>6400000.5715907803</v>
      </c>
      <c r="D188" s="1">
        <v>6400000.0010480098</v>
      </c>
      <c r="E188" s="1">
        <v>6399999.7445571003</v>
      </c>
      <c r="F188" s="1"/>
      <c r="G188" s="1">
        <f t="shared" si="93"/>
        <v>-392.01692444534058</v>
      </c>
      <c r="H188" s="1">
        <f t="shared" si="94"/>
        <v>165.1523951124793</v>
      </c>
      <c r="I188" s="1">
        <f t="shared" si="95"/>
        <v>-79.068546709429413</v>
      </c>
      <c r="J188" s="1">
        <f t="shared" si="96"/>
        <v>26.096345045617078</v>
      </c>
      <c r="L188" s="1">
        <v>6399998.66829048</v>
      </c>
      <c r="M188" s="1">
        <v>6399998.3650168804</v>
      </c>
      <c r="N188" s="1">
        <v>6399998.4947409499</v>
      </c>
      <c r="O188" s="1">
        <v>6399997.83698902</v>
      </c>
      <c r="P188" s="1">
        <v>6399997.6524067502</v>
      </c>
      <c r="Q188" s="1">
        <f t="shared" si="97"/>
        <v>164.76894296089236</v>
      </c>
      <c r="R188" s="1">
        <f t="shared" si="98"/>
        <v>-189.97934075244919</v>
      </c>
      <c r="S188" s="1">
        <f t="shared" si="99"/>
        <v>-163.34041075112944</v>
      </c>
      <c r="T188" s="1">
        <f t="shared" si="100"/>
        <v>-89.431529662385572</v>
      </c>
      <c r="U188" s="1">
        <f t="shared" si="101"/>
        <v>-19.443819292414876</v>
      </c>
      <c r="X188" s="1">
        <v>6400001.8800856601</v>
      </c>
      <c r="Y188" s="1">
        <v>6400001.6858809302</v>
      </c>
      <c r="Z188" s="1">
        <v>6400001.2372768698</v>
      </c>
      <c r="AA188" s="1">
        <v>6400000.8806903297</v>
      </c>
      <c r="AB188" s="1"/>
      <c r="AC188" s="1">
        <f t="shared" si="103"/>
        <v>-84.452755197957956</v>
      </c>
      <c r="AD188" s="1">
        <f t="shared" si="104"/>
        <v>-11.203433624655032</v>
      </c>
      <c r="AE188" s="1">
        <f t="shared" si="105"/>
        <v>51.581131018175192</v>
      </c>
      <c r="AF188" s="1">
        <f t="shared" si="106"/>
        <v>313.52940438484768</v>
      </c>
      <c r="AI188" s="1">
        <v>6399998.8360120105</v>
      </c>
      <c r="AJ188" s="1">
        <v>6399998.7626001602</v>
      </c>
      <c r="AK188" s="1">
        <v>6399998.5232171798</v>
      </c>
      <c r="AL188" s="1">
        <v>6399998.3905044599</v>
      </c>
      <c r="AM188" s="1"/>
      <c r="AN188" s="1">
        <f t="shared" si="108"/>
        <v>-39.4800995523117</v>
      </c>
      <c r="AO188" s="1">
        <f t="shared" si="109"/>
        <v>78.683312865452748</v>
      </c>
      <c r="AP188" s="1">
        <f t="shared" si="110"/>
        <v>48.525901884553818</v>
      </c>
      <c r="AQ188" s="1">
        <f t="shared" si="111"/>
        <v>270.42663825000062</v>
      </c>
      <c r="AT188" s="1">
        <v>6399997.5087574199</v>
      </c>
      <c r="AU188" s="1">
        <v>6399996.9234204097</v>
      </c>
      <c r="AV188" s="1">
        <v>6399995.3255857397</v>
      </c>
      <c r="AW188" s="1">
        <v>6399995.0675450498</v>
      </c>
      <c r="AX188" s="1"/>
      <c r="AY188" s="1">
        <f t="shared" si="113"/>
        <v>-388.94949633119069</v>
      </c>
      <c r="AZ188" s="1">
        <f t="shared" si="114"/>
        <v>-340.15496554981695</v>
      </c>
      <c r="BA188" s="1">
        <f t="shared" si="115"/>
        <v>-117.88239820682445</v>
      </c>
      <c r="BB188" s="1">
        <f t="shared" si="116"/>
        <v>-87.939520079742465</v>
      </c>
      <c r="BE188" s="13">
        <v>6399997.8259073198</v>
      </c>
      <c r="BF188" s="1">
        <v>6399997.6573956897</v>
      </c>
      <c r="BG188" s="1">
        <v>6399997.1346121999</v>
      </c>
      <c r="BH188" s="1">
        <v>6399996.9335910697</v>
      </c>
      <c r="BI188" s="1"/>
      <c r="BJ188" s="1">
        <f t="shared" si="118"/>
        <v>-6.6573303062629092</v>
      </c>
      <c r="BK188" s="1">
        <f t="shared" si="119"/>
        <v>4.894657806762841</v>
      </c>
      <c r="BL188" s="1">
        <f t="shared" si="120"/>
        <v>28.114669409582334</v>
      </c>
      <c r="BM188" s="1">
        <f t="shared" si="121"/>
        <v>269.09360396673731</v>
      </c>
      <c r="BP188" s="1">
        <v>6399997.47581157</v>
      </c>
      <c r="BQ188" s="1">
        <v>6399997.1430497998</v>
      </c>
      <c r="BR188" s="1">
        <v>6399995.5138783101</v>
      </c>
      <c r="BS188" s="1">
        <v>6399995.2005655998</v>
      </c>
      <c r="BT188" s="1"/>
      <c r="BU188" s="1">
        <f t="shared" si="123"/>
        <v>-563.67692441637939</v>
      </c>
      <c r="BV188" s="1">
        <f t="shared" si="124"/>
        <v>-437.90962977271175</v>
      </c>
      <c r="BW188" s="1">
        <f t="shared" si="125"/>
        <v>-248.58887117743888</v>
      </c>
      <c r="BX188" s="1">
        <f t="shared" si="126"/>
        <v>-227.80377596671019</v>
      </c>
    </row>
    <row r="189" spans="2:76">
      <c r="B189" s="1">
        <v>6400000.7239722498</v>
      </c>
      <c r="C189" s="1">
        <v>6400000.56640747</v>
      </c>
      <c r="D189" s="1">
        <v>6400000.0025918903</v>
      </c>
      <c r="E189" s="1">
        <v>6399999.6956246803</v>
      </c>
      <c r="F189" s="1"/>
      <c r="G189" s="1">
        <f t="shared" si="93"/>
        <v>-383.48581741359067</v>
      </c>
      <c r="H189" s="1">
        <f t="shared" si="94"/>
        <v>157.05347343961301</v>
      </c>
      <c r="I189" s="1">
        <f t="shared" si="95"/>
        <v>-76.656233540937706</v>
      </c>
      <c r="J189" s="1">
        <f t="shared" si="96"/>
        <v>-50.360564595904933</v>
      </c>
      <c r="L189" s="1">
        <v>6399998.6490986096</v>
      </c>
      <c r="M189" s="1">
        <v>6399998.36459924</v>
      </c>
      <c r="N189" s="1">
        <v>6399998.49935441</v>
      </c>
      <c r="O189" s="1">
        <v>6399997.8326450801</v>
      </c>
      <c r="P189" s="1">
        <v>6399997.6251823697</v>
      </c>
      <c r="Q189" s="1">
        <f t="shared" si="97"/>
        <v>134.78163862411901</v>
      </c>
      <c r="R189" s="1">
        <f t="shared" si="98"/>
        <v>-190.6319040828775</v>
      </c>
      <c r="S189" s="1">
        <f t="shared" si="99"/>
        <v>-156.13187785847779</v>
      </c>
      <c r="T189" s="1">
        <f t="shared" si="100"/>
        <v>-96.218938059849805</v>
      </c>
      <c r="U189" s="1">
        <f t="shared" si="101"/>
        <v>-61.981929380305196</v>
      </c>
      <c r="X189" s="1">
        <v>6400001.8796169804</v>
      </c>
      <c r="Y189" s="1">
        <v>6400001.7030629599</v>
      </c>
      <c r="Z189" s="1">
        <v>6400001.2368172202</v>
      </c>
      <c r="AA189" s="1">
        <v>6400000.8591694599</v>
      </c>
      <c r="AB189" s="1"/>
      <c r="AC189" s="1">
        <f t="shared" si="103"/>
        <v>-85.185067013790842</v>
      </c>
      <c r="AD189" s="1">
        <f t="shared" si="104"/>
        <v>15.64348081035412</v>
      </c>
      <c r="AE189" s="1">
        <f t="shared" si="105"/>
        <v>50.862928653178315</v>
      </c>
      <c r="AF189" s="1">
        <f t="shared" si="106"/>
        <v>279.90304888529948</v>
      </c>
      <c r="AI189" s="1">
        <v>6399998.8322817897</v>
      </c>
      <c r="AJ189" s="1">
        <v>6399998.7615449103</v>
      </c>
      <c r="AK189" s="1">
        <v>6399998.5167986704</v>
      </c>
      <c r="AL189" s="1">
        <v>6399998.3890543403</v>
      </c>
      <c r="AM189" s="1"/>
      <c r="AN189" s="1">
        <f t="shared" si="108"/>
        <v>-45.308570464611691</v>
      </c>
      <c r="AO189" s="1">
        <f t="shared" si="109"/>
        <v>77.034484495674135</v>
      </c>
      <c r="AP189" s="1">
        <f t="shared" si="110"/>
        <v>38.496978570441073</v>
      </c>
      <c r="AQ189" s="1">
        <f t="shared" si="111"/>
        <v>268.16082583751319</v>
      </c>
      <c r="AT189" s="1">
        <v>6399997.5137278</v>
      </c>
      <c r="AU189" s="1">
        <v>6399996.9207419101</v>
      </c>
      <c r="AV189" s="1">
        <v>6399995.3307224801</v>
      </c>
      <c r="AW189" s="1">
        <v>6399995.0624257596</v>
      </c>
      <c r="AX189" s="1"/>
      <c r="AY189" s="1">
        <f t="shared" si="113"/>
        <v>-381.18327469601923</v>
      </c>
      <c r="AZ189" s="1">
        <f t="shared" si="114"/>
        <v>-344.34012297726127</v>
      </c>
      <c r="BA189" s="1">
        <f t="shared" si="115"/>
        <v>-109.85623557378631</v>
      </c>
      <c r="BB189" s="1">
        <f t="shared" si="116"/>
        <v>-95.938417116081851</v>
      </c>
      <c r="BE189" s="13">
        <v>6399997.8373539699</v>
      </c>
      <c r="BF189" s="1">
        <v>6399997.6708222805</v>
      </c>
      <c r="BG189" s="1">
        <v>6399997.1312410804</v>
      </c>
      <c r="BH189" s="1">
        <v>6399996.91754214</v>
      </c>
      <c r="BI189" s="1"/>
      <c r="BJ189" s="1">
        <f t="shared" si="118"/>
        <v>11.228066601265381</v>
      </c>
      <c r="BK189" s="1">
        <f t="shared" si="119"/>
        <v>25.873713481782925</v>
      </c>
      <c r="BL189" s="1">
        <f t="shared" si="120"/>
        <v>22.847292818969841</v>
      </c>
      <c r="BM189" s="1">
        <f t="shared" si="121"/>
        <v>244.01713869267803</v>
      </c>
      <c r="BP189" s="1">
        <v>6399997.4822420496</v>
      </c>
      <c r="BQ189" s="1">
        <v>6399997.1446171198</v>
      </c>
      <c r="BR189" s="1">
        <v>6399995.5123242596</v>
      </c>
      <c r="BS189" s="1">
        <v>6399995.1973193604</v>
      </c>
      <c r="BT189" s="1"/>
      <c r="BU189" s="1">
        <f t="shared" si="123"/>
        <v>-553.62929649196928</v>
      </c>
      <c r="BV189" s="1">
        <f t="shared" si="124"/>
        <v>-435.46069133854348</v>
      </c>
      <c r="BW189" s="1">
        <f t="shared" si="125"/>
        <v>-251.0170766985328</v>
      </c>
      <c r="BX189" s="1">
        <f t="shared" si="126"/>
        <v>-232.87602869630831</v>
      </c>
    </row>
    <row r="190" spans="2:76">
      <c r="B190" s="1">
        <v>6400000.7136604199</v>
      </c>
      <c r="C190" s="1">
        <v>6400000.5501572797</v>
      </c>
      <c r="D190" s="1">
        <v>6399999.9907590197</v>
      </c>
      <c r="E190" s="1">
        <v>6399999.7163839499</v>
      </c>
      <c r="F190" s="1"/>
      <c r="G190" s="1">
        <f t="shared" si="93"/>
        <v>-399.59804912547082</v>
      </c>
      <c r="H190" s="1">
        <f t="shared" si="94"/>
        <v>131.66255290502625</v>
      </c>
      <c r="I190" s="1">
        <f t="shared" si="95"/>
        <v>-95.145093615163717</v>
      </c>
      <c r="J190" s="1">
        <f t="shared" si="96"/>
        <v>-17.924204474211074</v>
      </c>
      <c r="L190" s="1">
        <v>6399998.6662936704</v>
      </c>
      <c r="M190" s="1">
        <v>6399998.3647187101</v>
      </c>
      <c r="N190" s="1">
        <v>6399998.50222091</v>
      </c>
      <c r="O190" s="1">
        <v>6399997.8215957899</v>
      </c>
      <c r="P190" s="1">
        <v>6399997.6379995598</v>
      </c>
      <c r="Q190" s="1">
        <f t="shared" si="97"/>
        <v>161.64892723420235</v>
      </c>
      <c r="R190" s="1">
        <f t="shared" si="98"/>
        <v>-190.44523207018599</v>
      </c>
      <c r="S190" s="1">
        <f t="shared" si="99"/>
        <v>-151.652970538712</v>
      </c>
      <c r="T190" s="1">
        <f t="shared" si="100"/>
        <v>-113.48345965856288</v>
      </c>
      <c r="U190" s="1">
        <f t="shared" si="101"/>
        <v>-41.9550626532751</v>
      </c>
      <c r="X190" s="1">
        <v>6400001.8791087801</v>
      </c>
      <c r="Y190" s="1">
        <v>6400001.69208718</v>
      </c>
      <c r="Z190" s="1">
        <v>6400001.2333631096</v>
      </c>
      <c r="AA190" s="1">
        <v>6400000.8722140295</v>
      </c>
      <c r="AB190" s="1"/>
      <c r="AC190" s="1">
        <f t="shared" si="103"/>
        <v>-85.979129863233595</v>
      </c>
      <c r="AD190" s="1">
        <f t="shared" si="104"/>
        <v>-1.5061708490149326</v>
      </c>
      <c r="AE190" s="1">
        <f t="shared" si="105"/>
        <v>45.465881879419435</v>
      </c>
      <c r="AF190" s="1">
        <f t="shared" si="106"/>
        <v>300.28518678420909</v>
      </c>
      <c r="AI190" s="1">
        <v>6399998.8314420898</v>
      </c>
      <c r="AJ190" s="1">
        <v>6399998.7578025702</v>
      </c>
      <c r="AK190" s="1">
        <v>6399998.5131195402</v>
      </c>
      <c r="AL190" s="1">
        <v>6399998.3901508003</v>
      </c>
      <c r="AM190" s="1"/>
      <c r="AN190" s="1">
        <f t="shared" si="108"/>
        <v>-46.620601934066578</v>
      </c>
      <c r="AO190" s="1">
        <f t="shared" si="109"/>
        <v>71.187077036549951</v>
      </c>
      <c r="AP190" s="1">
        <f t="shared" si="110"/>
        <v>32.748336237352625</v>
      </c>
      <c r="AQ190" s="1">
        <f t="shared" si="111"/>
        <v>269.8740451223984</v>
      </c>
      <c r="AT190" s="1">
        <v>6399997.5070793601</v>
      </c>
      <c r="AU190" s="1">
        <v>6399996.9223545799</v>
      </c>
      <c r="AV190" s="1">
        <v>6399995.3224734496</v>
      </c>
      <c r="AW190" s="1">
        <v>6399995.05951114</v>
      </c>
      <c r="AX190" s="1"/>
      <c r="AY190" s="1">
        <f t="shared" si="113"/>
        <v>-391.57146570125013</v>
      </c>
      <c r="AZ190" s="1">
        <f t="shared" si="114"/>
        <v>-341.82032530744715</v>
      </c>
      <c r="BA190" s="1">
        <f t="shared" si="115"/>
        <v>-122.74535491154117</v>
      </c>
      <c r="BB190" s="1">
        <f t="shared" si="116"/>
        <v>-100.49251376095984</v>
      </c>
      <c r="BE190" s="13">
        <v>6399997.8219368299</v>
      </c>
      <c r="BF190" s="1">
        <v>6399997.6658838401</v>
      </c>
      <c r="BG190" s="1">
        <v>6399997.1252903901</v>
      </c>
      <c r="BH190" s="1">
        <v>6399996.9225999201</v>
      </c>
      <c r="BI190" s="1"/>
      <c r="BJ190" s="1">
        <f t="shared" si="118"/>
        <v>-12.861222780278045</v>
      </c>
      <c r="BK190" s="1">
        <f t="shared" si="119"/>
        <v>18.157397532679052</v>
      </c>
      <c r="BL190" s="1">
        <f t="shared" si="120"/>
        <v>13.549335118854062</v>
      </c>
      <c r="BM190" s="1">
        <f t="shared" si="121"/>
        <v>251.91992405441522</v>
      </c>
      <c r="BP190" s="1">
        <v>6399997.4823912997</v>
      </c>
      <c r="BQ190" s="1">
        <v>6399997.1420468902</v>
      </c>
      <c r="BR190" s="1">
        <v>6399995.50547917</v>
      </c>
      <c r="BS190" s="1">
        <v>6399995.1913732504</v>
      </c>
      <c r="BT190" s="1"/>
      <c r="BU190" s="1">
        <f t="shared" si="123"/>
        <v>-553.39609324045432</v>
      </c>
      <c r="BV190" s="1">
        <f t="shared" si="124"/>
        <v>-439.47667667804774</v>
      </c>
      <c r="BW190" s="1">
        <f t="shared" si="125"/>
        <v>-261.71253644055287</v>
      </c>
      <c r="BX190" s="1">
        <f t="shared" si="126"/>
        <v>-242.1668323311554</v>
      </c>
    </row>
    <row r="191" spans="2:76">
      <c r="B191" s="1">
        <v>6400000.72243811</v>
      </c>
      <c r="C191" s="1">
        <v>6400000.5671089599</v>
      </c>
      <c r="D191" s="1">
        <v>6399999.9867008803</v>
      </c>
      <c r="E191" s="1">
        <v>6399999.71353334</v>
      </c>
      <c r="F191" s="1"/>
      <c r="G191" s="1">
        <f t="shared" si="93"/>
        <v>-385.88291039032799</v>
      </c>
      <c r="H191" s="1">
        <f t="shared" si="94"/>
        <v>158.14955126346266</v>
      </c>
      <c r="I191" s="1">
        <f t="shared" si="95"/>
        <v>-101.4859363744487</v>
      </c>
      <c r="J191" s="1">
        <f t="shared" si="96"/>
        <v>-22.378282525347455</v>
      </c>
      <c r="L191" s="1">
        <v>6399998.6440486005</v>
      </c>
      <c r="M191" s="1">
        <v>6399998.3633838603</v>
      </c>
      <c r="N191" s="1">
        <v>6399998.5099016996</v>
      </c>
      <c r="O191" s="1">
        <v>6399997.8258280698</v>
      </c>
      <c r="P191" s="1">
        <v>6399997.6435897099</v>
      </c>
      <c r="Q191" s="1">
        <f t="shared" si="97"/>
        <v>126.89099760764546</v>
      </c>
      <c r="R191" s="1">
        <f t="shared" si="98"/>
        <v>-192.53093529000591</v>
      </c>
      <c r="S191" s="1">
        <f t="shared" si="99"/>
        <v>-139.65173421282324</v>
      </c>
      <c r="T191" s="1">
        <f t="shared" si="100"/>
        <v>-106.87052005094263</v>
      </c>
      <c r="U191" s="1">
        <f t="shared" si="101"/>
        <v>-33.220449883841169</v>
      </c>
      <c r="X191" s="1">
        <v>6400001.8742454303</v>
      </c>
      <c r="Y191" s="1">
        <v>6400001.7002571998</v>
      </c>
      <c r="Z191" s="1">
        <v>6400001.2257594299</v>
      </c>
      <c r="AA191" s="1">
        <v>6400000.8698618999</v>
      </c>
      <c r="AB191" s="1"/>
      <c r="AC191" s="1">
        <f t="shared" si="103"/>
        <v>-93.578111505561282</v>
      </c>
      <c r="AD191" s="1">
        <f t="shared" si="104"/>
        <v>11.259481766521677</v>
      </c>
      <c r="AE191" s="1">
        <f t="shared" si="105"/>
        <v>33.585134453035792</v>
      </c>
      <c r="AF191" s="1">
        <f t="shared" si="106"/>
        <v>296.60998456847153</v>
      </c>
      <c r="AI191" s="1">
        <v>6399998.8269079896</v>
      </c>
      <c r="AJ191" s="1">
        <v>6399998.7401080197</v>
      </c>
      <c r="AK191" s="1">
        <v>6399998.5230701501</v>
      </c>
      <c r="AL191" s="1">
        <v>6399998.3878396703</v>
      </c>
      <c r="AM191" s="1"/>
      <c r="AN191" s="1">
        <f t="shared" si="108"/>
        <v>-53.705134729511713</v>
      </c>
      <c r="AO191" s="1">
        <f t="shared" si="109"/>
        <v>43.539336213529879</v>
      </c>
      <c r="AP191" s="1">
        <f t="shared" si="110"/>
        <v>48.296167834335222</v>
      </c>
      <c r="AQ191" s="1">
        <f t="shared" si="111"/>
        <v>266.26290340676428</v>
      </c>
      <c r="AT191" s="1">
        <v>6399997.5039633801</v>
      </c>
      <c r="AU191" s="1">
        <v>6399996.9155302299</v>
      </c>
      <c r="AV191" s="1">
        <v>6399995.32585287</v>
      </c>
      <c r="AW191" s="1">
        <v>6399995.05949522</v>
      </c>
      <c r="AX191" s="1"/>
      <c r="AY191" s="1">
        <f t="shared" si="113"/>
        <v>-396.44018608612635</v>
      </c>
      <c r="AZ191" s="1">
        <f t="shared" si="114"/>
        <v>-352.48337692145606</v>
      </c>
      <c r="BA191" s="1">
        <f t="shared" si="115"/>
        <v>-117.46500677758785</v>
      </c>
      <c r="BB191" s="1">
        <f t="shared" si="116"/>
        <v>-100.51738882380359</v>
      </c>
      <c r="BE191" s="13">
        <v>6399997.8133619903</v>
      </c>
      <c r="BF191" s="1">
        <v>6399997.6713979598</v>
      </c>
      <c r="BG191" s="1">
        <v>6399997.12352625</v>
      </c>
      <c r="BH191" s="1">
        <v>6399996.9284726502</v>
      </c>
      <c r="BI191" s="1"/>
      <c r="BJ191" s="1">
        <f t="shared" si="118"/>
        <v>-26.259414324917749</v>
      </c>
      <c r="BK191" s="1">
        <f t="shared" si="119"/>
        <v>26.773212802671232</v>
      </c>
      <c r="BL191" s="1">
        <f t="shared" si="120"/>
        <v>10.792864983491773</v>
      </c>
      <c r="BM191" s="1">
        <f t="shared" si="121"/>
        <v>261.0960695818103</v>
      </c>
      <c r="BP191" s="1">
        <v>6399997.4660296096</v>
      </c>
      <c r="BQ191" s="1">
        <v>6399997.1400085399</v>
      </c>
      <c r="BR191" s="1">
        <v>6399995.4959307602</v>
      </c>
      <c r="BS191" s="1">
        <v>6399995.19452985</v>
      </c>
      <c r="BT191" s="1"/>
      <c r="BU191" s="1">
        <f t="shared" si="123"/>
        <v>-578.96124270485154</v>
      </c>
      <c r="BV191" s="1">
        <f t="shared" si="124"/>
        <v>-442.66160034907676</v>
      </c>
      <c r="BW191" s="1">
        <f t="shared" si="125"/>
        <v>-276.63193690557858</v>
      </c>
      <c r="BX191" s="1">
        <f t="shared" si="126"/>
        <v>-237.23464188747397</v>
      </c>
    </row>
    <row r="192" spans="2:76">
      <c r="B192" s="1">
        <v>6400000.7052629096</v>
      </c>
      <c r="C192" s="1">
        <v>6400000.5781897502</v>
      </c>
      <c r="D192" s="1">
        <v>6400000.0167068997</v>
      </c>
      <c r="E192" s="1">
        <v>6399999.7079834202</v>
      </c>
      <c r="F192" s="1"/>
      <c r="G192" s="1">
        <f t="shared" si="93"/>
        <v>-412.71915694309627</v>
      </c>
      <c r="H192" s="1">
        <f t="shared" si="94"/>
        <v>175.46328486418602</v>
      </c>
      <c r="I192" s="1">
        <f t="shared" si="95"/>
        <v>-54.601531442568557</v>
      </c>
      <c r="J192" s="1">
        <f t="shared" si="96"/>
        <v>-31.050032568342147</v>
      </c>
      <c r="L192" s="1">
        <v>6399998.6414790396</v>
      </c>
      <c r="M192" s="1">
        <v>6399998.3564617801</v>
      </c>
      <c r="N192" s="1">
        <v>6399998.5254578805</v>
      </c>
      <c r="O192" s="1">
        <v>6399997.8512469204</v>
      </c>
      <c r="P192" s="1">
        <v>6399997.6399424998</v>
      </c>
      <c r="Q192" s="1">
        <f t="shared" si="97"/>
        <v>122.87605781093968</v>
      </c>
      <c r="R192" s="1">
        <f t="shared" si="98"/>
        <v>-203.3466881312421</v>
      </c>
      <c r="S192" s="1">
        <f t="shared" si="99"/>
        <v>-115.34519631541751</v>
      </c>
      <c r="T192" s="1">
        <f t="shared" si="100"/>
        <v>-67.15355293099293</v>
      </c>
      <c r="U192" s="1">
        <f t="shared" si="101"/>
        <v>-38.919217707589013</v>
      </c>
      <c r="X192" s="1">
        <v>6400001.8742525401</v>
      </c>
      <c r="Y192" s="1">
        <v>6400001.7144853398</v>
      </c>
      <c r="Z192" s="1">
        <v>6400001.2407668401</v>
      </c>
      <c r="AA192" s="1">
        <v>6400000.8660561303</v>
      </c>
      <c r="AB192" s="1"/>
      <c r="AC192" s="1">
        <f t="shared" si="103"/>
        <v>-93.567002576833147</v>
      </c>
      <c r="AD192" s="1">
        <f t="shared" si="104"/>
        <v>33.490944641644916</v>
      </c>
      <c r="AE192" s="1">
        <f t="shared" si="105"/>
        <v>57.034208475786286</v>
      </c>
      <c r="AF192" s="1">
        <f t="shared" si="106"/>
        <v>290.66347018871681</v>
      </c>
      <c r="AI192" s="1">
        <v>6399998.8330469197</v>
      </c>
      <c r="AJ192" s="1">
        <v>6399998.7405868201</v>
      </c>
      <c r="AK192" s="1">
        <v>6399998.5392904198</v>
      </c>
      <c r="AL192" s="1">
        <v>6399998.3883464905</v>
      </c>
      <c r="AM192" s="1"/>
      <c r="AN192" s="1">
        <f t="shared" si="108"/>
        <v>-44.113054745929901</v>
      </c>
      <c r="AO192" s="1">
        <f t="shared" si="109"/>
        <v>44.287461967484312</v>
      </c>
      <c r="AP192" s="1">
        <f t="shared" si="110"/>
        <v>73.640345250306439</v>
      </c>
      <c r="AQ192" s="1">
        <f t="shared" si="111"/>
        <v>267.05481012290977</v>
      </c>
      <c r="AT192" s="1">
        <v>6399997.4986680197</v>
      </c>
      <c r="AU192" s="1">
        <v>6399996.9119798699</v>
      </c>
      <c r="AV192" s="1">
        <v>6399995.32690999</v>
      </c>
      <c r="AW192" s="1">
        <v>6399995.0582499597</v>
      </c>
      <c r="AX192" s="1"/>
      <c r="AY192" s="1">
        <f t="shared" si="113"/>
        <v>-404.71418970514145</v>
      </c>
      <c r="AZ192" s="1">
        <f t="shared" si="114"/>
        <v>-358.03081686711022</v>
      </c>
      <c r="BA192" s="1">
        <f t="shared" si="115"/>
        <v>-115.81325552806524</v>
      </c>
      <c r="BB192" s="1">
        <f t="shared" si="116"/>
        <v>-102.46310942913892</v>
      </c>
      <c r="BE192" s="13">
        <v>6399997.8027440896</v>
      </c>
      <c r="BF192" s="1">
        <v>6399997.6818637503</v>
      </c>
      <c r="BG192" s="1">
        <v>6399997.1394965099</v>
      </c>
      <c r="BH192" s="1">
        <v>6399996.92003321</v>
      </c>
      <c r="BI192" s="1"/>
      <c r="BJ192" s="1">
        <f t="shared" si="118"/>
        <v>-42.849889699334675</v>
      </c>
      <c r="BK192" s="1">
        <f t="shared" si="119"/>
        <v>43.126016480117599</v>
      </c>
      <c r="BL192" s="1">
        <f t="shared" si="120"/>
        <v>35.746407327115037</v>
      </c>
      <c r="BM192" s="1">
        <f t="shared" si="121"/>
        <v>247.90943747109213</v>
      </c>
      <c r="BP192" s="1">
        <v>6399997.4694886496</v>
      </c>
      <c r="BQ192" s="1">
        <v>6399997.1326153101</v>
      </c>
      <c r="BR192" s="1">
        <v>6399995.5107327998</v>
      </c>
      <c r="BS192" s="1">
        <v>6399995.1875097901</v>
      </c>
      <c r="BT192" s="1"/>
      <c r="BU192" s="1">
        <f t="shared" si="123"/>
        <v>-573.55649075981455</v>
      </c>
      <c r="BV192" s="1">
        <f t="shared" si="124"/>
        <v>-454.21352648868628</v>
      </c>
      <c r="BW192" s="1">
        <f t="shared" si="125"/>
        <v>-253.50373439223543</v>
      </c>
      <c r="BX192" s="1">
        <f t="shared" si="126"/>
        <v>-248.20349357108378</v>
      </c>
    </row>
    <row r="193" spans="2:76">
      <c r="B193" s="1">
        <v>6400000.7027642103</v>
      </c>
      <c r="C193" s="1">
        <v>6400000.5809473703</v>
      </c>
      <c r="D193" s="1">
        <v>6400000.01403997</v>
      </c>
      <c r="E193" s="1">
        <v>6399999.6950467201</v>
      </c>
      <c r="F193" s="1"/>
      <c r="G193" s="1">
        <f t="shared" si="93"/>
        <v>-416.62337408945433</v>
      </c>
      <c r="H193" s="1">
        <f t="shared" si="94"/>
        <v>179.77206590428156</v>
      </c>
      <c r="I193" s="1">
        <f t="shared" si="95"/>
        <v>-58.768609122583705</v>
      </c>
      <c r="J193" s="1">
        <f t="shared" si="96"/>
        <v>-51.263627389547494</v>
      </c>
      <c r="L193" s="1">
        <v>6399998.6369145801</v>
      </c>
      <c r="M193" s="1">
        <v>6399998.3528440399</v>
      </c>
      <c r="N193" s="1">
        <v>6399998.5291200904</v>
      </c>
      <c r="O193" s="1">
        <v>6399997.8402825696</v>
      </c>
      <c r="P193" s="1">
        <v>6399997.6241013901</v>
      </c>
      <c r="Q193" s="1">
        <f t="shared" si="97"/>
        <v>115.74408834121931</v>
      </c>
      <c r="R193" s="1">
        <f t="shared" si="98"/>
        <v>-208.99940858702868</v>
      </c>
      <c r="S193" s="1">
        <f t="shared" si="99"/>
        <v>-109.62299200391853</v>
      </c>
      <c r="T193" s="1">
        <f t="shared" si="100"/>
        <v>-84.285356653580934</v>
      </c>
      <c r="U193" s="1">
        <f t="shared" si="101"/>
        <v>-63.670960610792939</v>
      </c>
      <c r="X193" s="1">
        <v>6400001.8697493803</v>
      </c>
      <c r="Y193" s="1">
        <v>6400001.7120661996</v>
      </c>
      <c r="Z193" s="1">
        <v>6400001.2317913799</v>
      </c>
      <c r="AA193" s="1">
        <v>6400000.8531049797</v>
      </c>
      <c r="AB193" s="1"/>
      <c r="AC193" s="1">
        <f t="shared" si="103"/>
        <v>-100.60318761259424</v>
      </c>
      <c r="AD193" s="1">
        <f t="shared" si="104"/>
        <v>29.711039094881233</v>
      </c>
      <c r="AE193" s="1">
        <f t="shared" si="105"/>
        <v>43.010054561455696</v>
      </c>
      <c r="AF193" s="1">
        <f t="shared" si="106"/>
        <v>270.42729962557019</v>
      </c>
      <c r="AI193" s="1">
        <v>6399998.8286500499</v>
      </c>
      <c r="AJ193" s="1">
        <v>6399998.7268110299</v>
      </c>
      <c r="AK193" s="1">
        <v>6399998.5336315297</v>
      </c>
      <c r="AL193" s="1">
        <v>6399998.3810743</v>
      </c>
      <c r="AM193" s="1"/>
      <c r="AN193" s="1">
        <f t="shared" si="108"/>
        <v>-50.983165032333901</v>
      </c>
      <c r="AO193" s="1">
        <f t="shared" si="109"/>
        <v>22.762785589224887</v>
      </c>
      <c r="AP193" s="1">
        <f t="shared" si="110"/>
        <v>64.798327353557397</v>
      </c>
      <c r="AQ193" s="1">
        <f t="shared" si="111"/>
        <v>255.69200943561876</v>
      </c>
      <c r="AT193" s="1">
        <v>6399997.4997075601</v>
      </c>
      <c r="AU193" s="1">
        <v>6399996.9110086998</v>
      </c>
      <c r="AV193" s="1">
        <v>6399995.3254753798</v>
      </c>
      <c r="AW193" s="1">
        <v>6399995.0569743998</v>
      </c>
      <c r="AX193" s="1"/>
      <c r="AY193" s="1">
        <f t="shared" si="113"/>
        <v>-403.08990726864778</v>
      </c>
      <c r="AZ193" s="1">
        <f t="shared" si="114"/>
        <v>-359.54827089228979</v>
      </c>
      <c r="BA193" s="1">
        <f t="shared" si="115"/>
        <v>-118.05483561580917</v>
      </c>
      <c r="BB193" s="1">
        <f t="shared" si="116"/>
        <v>-104.45617327154918</v>
      </c>
      <c r="BE193" s="13">
        <v>6399997.82247</v>
      </c>
      <c r="BF193" s="1">
        <v>6399997.6845482904</v>
      </c>
      <c r="BG193" s="1">
        <v>6399997.1338390596</v>
      </c>
      <c r="BH193" s="1">
        <v>6399996.9094857797</v>
      </c>
      <c r="BI193" s="1"/>
      <c r="BJ193" s="1">
        <f t="shared" si="118"/>
        <v>-12.028144268500027</v>
      </c>
      <c r="BK193" s="1">
        <f t="shared" si="119"/>
        <v>47.320611947677868</v>
      </c>
      <c r="BL193" s="1">
        <f t="shared" si="120"/>
        <v>26.906637257072205</v>
      </c>
      <c r="BM193" s="1">
        <f t="shared" si="121"/>
        <v>231.42906935875089</v>
      </c>
      <c r="BP193" s="1">
        <v>6399997.4716881998</v>
      </c>
      <c r="BQ193" s="1">
        <v>6399997.1313363202</v>
      </c>
      <c r="BR193" s="1">
        <v>6399995.50588171</v>
      </c>
      <c r="BS193" s="1">
        <v>6399995.1863123002</v>
      </c>
      <c r="BT193" s="1"/>
      <c r="BU193" s="1">
        <f t="shared" si="123"/>
        <v>-570.11969247418233</v>
      </c>
      <c r="BV193" s="1">
        <f t="shared" si="124"/>
        <v>-456.21194908753552</v>
      </c>
      <c r="BW193" s="1">
        <f t="shared" si="125"/>
        <v>-261.08356731454177</v>
      </c>
      <c r="BX193" s="1">
        <f t="shared" si="126"/>
        <v>-250.07457291570989</v>
      </c>
    </row>
    <row r="194" spans="2:76">
      <c r="B194" s="1">
        <v>6400000.6935219904</v>
      </c>
      <c r="C194" s="1">
        <v>6400000.5935647404</v>
      </c>
      <c r="D194" s="1">
        <v>6400000.01510577</v>
      </c>
      <c r="E194" s="1">
        <v>6399999.6894157203</v>
      </c>
      <c r="F194" s="1"/>
      <c r="G194" s="1">
        <f t="shared" si="93"/>
        <v>-431.06434041837468</v>
      </c>
      <c r="H194" s="1">
        <f t="shared" si="94"/>
        <v>199.48670527184203</v>
      </c>
      <c r="I194" s="1">
        <f t="shared" si="95"/>
        <v>-57.103296688438633</v>
      </c>
      <c r="J194" s="1">
        <f t="shared" si="96"/>
        <v>-60.062064956715901</v>
      </c>
      <c r="L194" s="1">
        <v>6399998.6180174397</v>
      </c>
      <c r="M194" s="1">
        <v>6399998.3537909295</v>
      </c>
      <c r="N194" s="1">
        <v>6399998.5056616599</v>
      </c>
      <c r="O194" s="1">
        <v>6399997.8369152704</v>
      </c>
      <c r="P194" s="1">
        <v>6399997.6211649599</v>
      </c>
      <c r="Q194" s="1">
        <f t="shared" si="97"/>
        <v>86.217299837940743</v>
      </c>
      <c r="R194" s="1">
        <f t="shared" si="98"/>
        <v>-207.51989318802944</v>
      </c>
      <c r="S194" s="1">
        <f t="shared" si="99"/>
        <v>-146.27679775035324</v>
      </c>
      <c r="T194" s="1">
        <f t="shared" si="100"/>
        <v>-89.546763406611007</v>
      </c>
      <c r="U194" s="1">
        <f t="shared" si="101"/>
        <v>-68.259134590241842</v>
      </c>
      <c r="X194" s="1">
        <v>6400001.8643784896</v>
      </c>
      <c r="Y194" s="1">
        <v>6400001.7318923902</v>
      </c>
      <c r="Z194" s="1">
        <v>6400001.2354790196</v>
      </c>
      <c r="AA194" s="1">
        <v>6400000.8487994596</v>
      </c>
      <c r="AB194" s="1"/>
      <c r="AC194" s="1">
        <f t="shared" si="103"/>
        <v>-108.99520182907787</v>
      </c>
      <c r="AD194" s="1">
        <f t="shared" si="104"/>
        <v>60.689453628242177</v>
      </c>
      <c r="AE194" s="1">
        <f t="shared" si="105"/>
        <v>48.771990540905989</v>
      </c>
      <c r="AF194" s="1">
        <f t="shared" si="106"/>
        <v>263.69992519205692</v>
      </c>
      <c r="AI194" s="1">
        <v>6399998.8302291101</v>
      </c>
      <c r="AJ194" s="1">
        <v>6399998.7379386397</v>
      </c>
      <c r="AK194" s="1">
        <v>6399998.5363227502</v>
      </c>
      <c r="AL194" s="1">
        <v>6399998.3808059599</v>
      </c>
      <c r="AM194" s="1"/>
      <c r="AN194" s="1">
        <f t="shared" si="108"/>
        <v>-48.51588300079829</v>
      </c>
      <c r="AO194" s="1">
        <f t="shared" si="109"/>
        <v>40.149679337004322</v>
      </c>
      <c r="AP194" s="1">
        <f t="shared" si="110"/>
        <v>69.003360363207392</v>
      </c>
      <c r="AQ194" s="1">
        <f t="shared" si="111"/>
        <v>255.27272789574596</v>
      </c>
      <c r="AT194" s="1">
        <v>6399997.5090861004</v>
      </c>
      <c r="AU194" s="1">
        <v>6399996.9197026603</v>
      </c>
      <c r="AV194" s="1">
        <v>6399995.3226775797</v>
      </c>
      <c r="AW194" s="1">
        <v>6399995.0557421399</v>
      </c>
      <c r="AX194" s="1"/>
      <c r="AY194" s="1">
        <f t="shared" si="113"/>
        <v>-388.4359328694012</v>
      </c>
      <c r="AZ194" s="1">
        <f t="shared" si="114"/>
        <v>-345.96395155027773</v>
      </c>
      <c r="BA194" s="1">
        <f t="shared" si="115"/>
        <v>-122.4264014387948</v>
      </c>
      <c r="BB194" s="1">
        <f t="shared" si="116"/>
        <v>-106.38158084294071</v>
      </c>
      <c r="BE194" s="13">
        <v>6399997.8284426099</v>
      </c>
      <c r="BF194" s="1">
        <v>6399997.7133900197</v>
      </c>
      <c r="BG194" s="1">
        <v>6399997.1313365502</v>
      </c>
      <c r="BH194" s="1">
        <v>6399996.8998784497</v>
      </c>
      <c r="BI194" s="1"/>
      <c r="BJ194" s="1">
        <f t="shared" si="118"/>
        <v>-2.6959382057397949</v>
      </c>
      <c r="BK194" s="1">
        <f t="shared" si="119"/>
        <v>92.385830458610357</v>
      </c>
      <c r="BL194" s="1">
        <f t="shared" si="120"/>
        <v>22.996464569181921</v>
      </c>
      <c r="BM194" s="1">
        <f t="shared" si="121"/>
        <v>216.41760869266875</v>
      </c>
      <c r="BP194" s="1">
        <v>6399997.4728712998</v>
      </c>
      <c r="BQ194" s="1">
        <v>6399997.1332008103</v>
      </c>
      <c r="BR194" s="1">
        <v>6399995.5074580796</v>
      </c>
      <c r="BS194" s="1">
        <v>6399995.1859396501</v>
      </c>
      <c r="BT194" s="1"/>
      <c r="BU194" s="1">
        <f t="shared" si="123"/>
        <v>-568.27109802940299</v>
      </c>
      <c r="BV194" s="1">
        <f t="shared" si="124"/>
        <v>-453.29868213455222</v>
      </c>
      <c r="BW194" s="1">
        <f t="shared" si="125"/>
        <v>-258.620488105025</v>
      </c>
      <c r="BX194" s="1">
        <f t="shared" si="126"/>
        <v>-250.65683912312647</v>
      </c>
    </row>
    <row r="195" spans="2:76">
      <c r="B195" s="1">
        <v>6400000.6986750299</v>
      </c>
      <c r="C195" s="1">
        <v>6400000.5942683602</v>
      </c>
      <c r="D195" s="1">
        <v>6400000.0096186101</v>
      </c>
      <c r="E195" s="1">
        <v>6399999.7014073301</v>
      </c>
      <c r="F195" s="1"/>
      <c r="G195" s="1">
        <f t="shared" ref="G195:G258" si="127">(B195-B$2)/B$2*10000000000</f>
        <v>-423.01271746558086</v>
      </c>
      <c r="H195" s="1">
        <f t="shared" ref="H195:H258" si="128">(C195-C$2)/C$2*10000000000</f>
        <v>200.58611111846213</v>
      </c>
      <c r="I195" s="1">
        <f t="shared" ref="I195:I258" si="129">(D195-D$2)/D$2*10000000000</f>
        <v>-65.6769838471523</v>
      </c>
      <c r="J195" s="1">
        <f t="shared" ref="J195:J258" si="130">(E195-E$2)/E$2*10000000000</f>
        <v>-41.325173817422602</v>
      </c>
      <c r="L195" s="1">
        <v>6399998.6111229202</v>
      </c>
      <c r="M195" s="1">
        <v>6399998.3606493101</v>
      </c>
      <c r="N195" s="1">
        <v>6399998.50110754</v>
      </c>
      <c r="O195" s="1">
        <v>6399997.8379143598</v>
      </c>
      <c r="P195" s="1">
        <v>6399997.6366927503</v>
      </c>
      <c r="Q195" s="1">
        <f t="shared" ref="Q195:Q258" si="131">(L195-L$2)/L$2*10000000000</f>
        <v>75.444610617943852</v>
      </c>
      <c r="R195" s="1">
        <f t="shared" ref="R195:R258" si="132">(M195-M$2)/M$2*10000000000</f>
        <v>-196.80367110491659</v>
      </c>
      <c r="S195" s="1">
        <f t="shared" ref="S195:S258" si="133">(N195-N$2)/N$2*10000000000</f>
        <v>-153.39261163964312</v>
      </c>
      <c r="T195" s="1">
        <f t="shared" ref="T195:T258" si="134">(O195-O$2)/O$2*10000000000</f>
        <v>-87.985685814169472</v>
      </c>
      <c r="U195" s="1">
        <f t="shared" ref="U195:U258" si="135">(P195-P$2)/P$2*10000000000</f>
        <v>-43.996953218541606</v>
      </c>
      <c r="X195" s="1">
        <v>6400001.8684421899</v>
      </c>
      <c r="Y195" s="1">
        <v>6400001.7236617096</v>
      </c>
      <c r="Z195" s="1">
        <v>6400001.2360596796</v>
      </c>
      <c r="AA195" s="1">
        <v>6400000.8591233501</v>
      </c>
      <c r="AB195" s="1"/>
      <c r="AC195" s="1">
        <f t="shared" ref="AC195:AC258" si="136">(X195-X$2)/X$2*10000000000</f>
        <v>-102.64567198891849</v>
      </c>
      <c r="AD195" s="1">
        <f t="shared" ref="AD195:AD258" si="137">(Y195-Y$2)/Y$2*10000000000</f>
        <v>47.82901859313079</v>
      </c>
      <c r="AE195" s="1">
        <f t="shared" ref="AE195:AE258" si="138">(Z195-Z$2)/Z$2*10000000000</f>
        <v>49.679271725652846</v>
      </c>
      <c r="AF195" s="1">
        <f t="shared" ref="AF195:AF258" si="139">(AA195-AA$2)/AA$2*10000000000</f>
        <v>279.83100236065917</v>
      </c>
      <c r="AI195" s="1">
        <v>6399998.8276048303</v>
      </c>
      <c r="AJ195" s="1">
        <v>6399998.7373370603</v>
      </c>
      <c r="AK195" s="1">
        <v>6399998.5302206296</v>
      </c>
      <c r="AL195" s="1">
        <v>6399998.38525357</v>
      </c>
      <c r="AM195" s="1"/>
      <c r="AN195" s="1">
        <f t="shared" ref="AN195:AN258" si="140">(AI195-AI$2)/AI$2*10000000000</f>
        <v>-52.616320948226871</v>
      </c>
      <c r="AO195" s="1">
        <f t="shared" ref="AO195:AO258" si="141">(AJ195-AJ$2)/AJ$2*10000000000</f>
        <v>39.209711280418766</v>
      </c>
      <c r="AP195" s="1">
        <f t="shared" ref="AP195:AP258" si="142">(AK195-AK$2)/AK$2*10000000000</f>
        <v>59.46879482970337</v>
      </c>
      <c r="AQ195" s="1">
        <f t="shared" ref="AQ195:AQ258" si="143">(AL195-AL$2)/AL$2*10000000000</f>
        <v>262.22212063992089</v>
      </c>
      <c r="AT195" s="1">
        <v>6399997.5085364897</v>
      </c>
      <c r="AU195" s="1">
        <v>6399996.9178747097</v>
      </c>
      <c r="AV195" s="1">
        <v>6399995.3238435099</v>
      </c>
      <c r="AW195" s="1">
        <v>6399995.0559471697</v>
      </c>
      <c r="AX195" s="1"/>
      <c r="AY195" s="1">
        <f t="shared" ref="AY195:AY258" si="144">(AT195-AT$2)/AT$2*10000000000</f>
        <v>-389.29469989556713</v>
      </c>
      <c r="AZ195" s="1">
        <f t="shared" ref="AZ195:AZ258" si="145">(AU195-AU$2)/AU$2*10000000000</f>
        <v>-348.82012562200407</v>
      </c>
      <c r="BA195" s="1">
        <f t="shared" ref="BA195:BA258" si="146">(AV195-AV$2)/AV$2*10000000000</f>
        <v>-120.60463422072151</v>
      </c>
      <c r="BB195" s="1">
        <f t="shared" ref="BB195:BB258" si="147">(AW195-AW$2)/AW$2*10000000000</f>
        <v>-106.06122164029736</v>
      </c>
      <c r="BE195" s="13">
        <v>6399997.8269207496</v>
      </c>
      <c r="BF195" s="1">
        <v>6399997.7092092903</v>
      </c>
      <c r="BG195" s="1">
        <v>6399997.1299878303</v>
      </c>
      <c r="BH195" s="1">
        <v>6399996.9131380999</v>
      </c>
      <c r="BI195" s="1"/>
      <c r="BJ195" s="1">
        <f t="shared" ref="BJ195:BJ258" si="148">(BE195-BE$2)/BE$2*10000000000</f>
        <v>-5.0738456515311992</v>
      </c>
      <c r="BK195" s="1">
        <f t="shared" ref="BK195:BK258" si="149">(BF195-BF$2)/BF$2*10000000000</f>
        <v>85.853438393738529</v>
      </c>
      <c r="BL195" s="1">
        <f t="shared" ref="BL195:BL258" si="150">(BG195-BG$2)/BG$2*10000000000</f>
        <v>20.889088725782386</v>
      </c>
      <c r="BM195" s="1">
        <f t="shared" ref="BM195:BM258" si="151">(BH195-BH$2)/BH$2*10000000000</f>
        <v>237.13582262691298</v>
      </c>
      <c r="BP195" s="1">
        <v>6399997.4716417296</v>
      </c>
      <c r="BQ195" s="1">
        <v>6399997.1349791</v>
      </c>
      <c r="BR195" s="1">
        <v>6399995.5023306999</v>
      </c>
      <c r="BS195" s="1">
        <v>6399995.1832310604</v>
      </c>
      <c r="BT195" s="1"/>
      <c r="BU195" s="1">
        <f t="shared" ref="BU195:BU258" si="152">(BP195-BP$2)/BP$2*10000000000</f>
        <v>-570.19230219014207</v>
      </c>
      <c r="BV195" s="1">
        <f t="shared" ref="BV195:BV258" si="153">(BQ195-BQ$2)/BQ$2*10000000000</f>
        <v>-450.52010339757459</v>
      </c>
      <c r="BW195" s="1">
        <f t="shared" ref="BW195:BW258" si="154">(BR195-BR$2)/BR$2*10000000000</f>
        <v>-266.6320242571357</v>
      </c>
      <c r="BX195" s="1">
        <f t="shared" ref="BX195:BX258" si="155">(BS195-BS$2)/BS$2*10000000000</f>
        <v>-254.88901354131835</v>
      </c>
    </row>
    <row r="196" spans="2:76">
      <c r="B196" s="1">
        <v>6400000.7055354202</v>
      </c>
      <c r="C196" s="1">
        <v>6400000.5885942997</v>
      </c>
      <c r="D196" s="1">
        <v>6400000.00147177</v>
      </c>
      <c r="E196" s="1">
        <v>6399999.7532940004</v>
      </c>
      <c r="F196" s="1"/>
      <c r="G196" s="1">
        <f t="shared" si="127"/>
        <v>-412.29335923686045</v>
      </c>
      <c r="H196" s="1">
        <f t="shared" si="128"/>
        <v>191.72039233556345</v>
      </c>
      <c r="I196" s="1">
        <f t="shared" si="129"/>
        <v>-78.406421475158766</v>
      </c>
      <c r="J196" s="1">
        <f t="shared" si="130"/>
        <v>39.747751960357661</v>
      </c>
      <c r="L196" s="1">
        <v>6399998.6049248297</v>
      </c>
      <c r="M196" s="1">
        <v>6399998.3569854498</v>
      </c>
      <c r="N196" s="1">
        <v>6399998.5107035004</v>
      </c>
      <c r="O196" s="1">
        <v>6399997.8389910599</v>
      </c>
      <c r="P196" s="1">
        <v>6399997.6550668003</v>
      </c>
      <c r="Q196" s="1">
        <f t="shared" si="131"/>
        <v>65.76009203520718</v>
      </c>
      <c r="R196" s="1">
        <f t="shared" si="132"/>
        <v>-202.52845411714605</v>
      </c>
      <c r="S196" s="1">
        <f t="shared" si="133"/>
        <v>-138.39892026644782</v>
      </c>
      <c r="T196" s="1">
        <f t="shared" si="134"/>
        <v>-86.303341251463706</v>
      </c>
      <c r="U196" s="1">
        <f t="shared" si="135"/>
        <v>-15.28748956204025</v>
      </c>
      <c r="X196" s="1">
        <v>6400001.8762475597</v>
      </c>
      <c r="Y196" s="1">
        <v>6400001.72915217</v>
      </c>
      <c r="Z196" s="1">
        <v>6400001.2339965496</v>
      </c>
      <c r="AA196" s="1">
        <v>6400000.8626071997</v>
      </c>
      <c r="AB196" s="1"/>
      <c r="AC196" s="1">
        <f t="shared" si="136"/>
        <v>-90.449785370919926</v>
      </c>
      <c r="AD196" s="1">
        <f t="shared" si="137"/>
        <v>56.407860750355866</v>
      </c>
      <c r="AE196" s="1">
        <f t="shared" si="138"/>
        <v>46.455631662630687</v>
      </c>
      <c r="AF196" s="1">
        <f t="shared" si="139"/>
        <v>285.27451674726791</v>
      </c>
      <c r="AI196" s="1">
        <v>6399998.8323201602</v>
      </c>
      <c r="AJ196" s="1">
        <v>6399998.73410461</v>
      </c>
      <c r="AK196" s="1">
        <v>6399998.5309174201</v>
      </c>
      <c r="AL196" s="1">
        <v>6399998.3738428801</v>
      </c>
      <c r="AM196" s="1"/>
      <c r="AN196" s="1">
        <f t="shared" si="140"/>
        <v>-45.24861656320352</v>
      </c>
      <c r="AO196" s="1">
        <f t="shared" si="141"/>
        <v>34.159006788438688</v>
      </c>
      <c r="AP196" s="1">
        <f t="shared" si="142"/>
        <v>60.557530093424589</v>
      </c>
      <c r="AQ196" s="1">
        <f t="shared" si="143"/>
        <v>244.39291268536627</v>
      </c>
      <c r="AT196" s="1">
        <v>6399997.50643495</v>
      </c>
      <c r="AU196" s="1">
        <v>6399996.91186985</v>
      </c>
      <c r="AV196" s="1">
        <v>6399995.3238267703</v>
      </c>
      <c r="AW196" s="1">
        <v>6399995.0555276498</v>
      </c>
      <c r="AX196" s="1"/>
      <c r="AY196" s="1">
        <f t="shared" si="144"/>
        <v>-392.57835672442258</v>
      </c>
      <c r="AZ196" s="1">
        <f t="shared" si="145"/>
        <v>-358.202723084068</v>
      </c>
      <c r="BA196" s="1">
        <f t="shared" si="146"/>
        <v>-120.63078985194811</v>
      </c>
      <c r="BB196" s="1">
        <f t="shared" si="147"/>
        <v>-106.71672189233534</v>
      </c>
      <c r="BE196" s="13">
        <v>6399997.8262369102</v>
      </c>
      <c r="BF196" s="1">
        <v>6399997.7174819699</v>
      </c>
      <c r="BG196" s="1">
        <v>6399997.1283188304</v>
      </c>
      <c r="BH196" s="1">
        <v>6399996.9263690403</v>
      </c>
      <c r="BI196" s="1"/>
      <c r="BJ196" s="1">
        <f t="shared" si="148"/>
        <v>-6.1423451276899774</v>
      </c>
      <c r="BK196" s="1">
        <f t="shared" si="149"/>
        <v>98.779504885533285</v>
      </c>
      <c r="BL196" s="1">
        <f t="shared" si="150"/>
        <v>18.281275202601016</v>
      </c>
      <c r="BM196" s="1">
        <f t="shared" si="151"/>
        <v>257.80917734938237</v>
      </c>
      <c r="BP196" s="1">
        <v>6399997.47213763</v>
      </c>
      <c r="BQ196" s="1">
        <v>6399997.12917207</v>
      </c>
      <c r="BR196" s="1">
        <v>6399995.5022518802</v>
      </c>
      <c r="BS196" s="1">
        <v>6399995.1904535796</v>
      </c>
      <c r="BT196" s="1"/>
      <c r="BU196" s="1">
        <f t="shared" si="152"/>
        <v>-569.4174575532428</v>
      </c>
      <c r="BV196" s="1">
        <f t="shared" si="153"/>
        <v>-459.59359144858814</v>
      </c>
      <c r="BW196" s="1">
        <f t="shared" si="154"/>
        <v>-266.75518010936179</v>
      </c>
      <c r="BX196" s="1">
        <f t="shared" si="155"/>
        <v>-243.60381899772781</v>
      </c>
    </row>
    <row r="197" spans="2:76">
      <c r="B197" s="1">
        <v>6400000.7034618203</v>
      </c>
      <c r="C197" s="1">
        <v>6400000.6023987401</v>
      </c>
      <c r="D197" s="1">
        <v>6400000.00943032</v>
      </c>
      <c r="E197" s="1">
        <v>6399999.6994678201</v>
      </c>
      <c r="F197" s="1"/>
      <c r="G197" s="1">
        <f t="shared" si="127"/>
        <v>-415.53335867880276</v>
      </c>
      <c r="H197" s="1">
        <f t="shared" si="128"/>
        <v>213.28982886945076</v>
      </c>
      <c r="I197" s="1">
        <f t="shared" si="129"/>
        <v>-65.971187190907401</v>
      </c>
      <c r="J197" s="1">
        <f t="shared" si="130"/>
        <v>-44.35565831391429</v>
      </c>
      <c r="L197" s="1">
        <v>6399998.6010402301</v>
      </c>
      <c r="M197" s="1">
        <v>6399998.3576368401</v>
      </c>
      <c r="N197" s="1">
        <v>6399998.51105808</v>
      </c>
      <c r="O197" s="1">
        <v>6399997.8365114797</v>
      </c>
      <c r="P197" s="1">
        <v>6399997.6304190299</v>
      </c>
      <c r="Q197" s="1">
        <f t="shared" si="131"/>
        <v>59.690403884550619</v>
      </c>
      <c r="R197" s="1">
        <f t="shared" si="132"/>
        <v>-201.51065654560927</v>
      </c>
      <c r="S197" s="1">
        <f t="shared" si="133"/>
        <v>-137.8448894422761</v>
      </c>
      <c r="T197" s="1">
        <f t="shared" si="134"/>
        <v>-90.17768663718374</v>
      </c>
      <c r="U197" s="1">
        <f t="shared" si="135"/>
        <v>-53.799644941230994</v>
      </c>
      <c r="X197" s="1">
        <v>6400001.8730782503</v>
      </c>
      <c r="Y197" s="1">
        <v>6400001.7274087798</v>
      </c>
      <c r="Z197" s="1">
        <v>6400001.2364156405</v>
      </c>
      <c r="AA197" s="1">
        <v>6400000.8461013203</v>
      </c>
      <c r="AB197" s="1"/>
      <c r="AC197" s="1">
        <f t="shared" si="136"/>
        <v>-95.401829730412913</v>
      </c>
      <c r="AD197" s="1">
        <f t="shared" si="137"/>
        <v>53.683814244607404</v>
      </c>
      <c r="AE197" s="1">
        <f t="shared" si="138"/>
        <v>50.235460372940246</v>
      </c>
      <c r="AF197" s="1">
        <f t="shared" si="139"/>
        <v>259.48408300324314</v>
      </c>
      <c r="AI197" s="1">
        <v>6399998.8329590298</v>
      </c>
      <c r="AJ197" s="1">
        <v>6399998.7254611896</v>
      </c>
      <c r="AK197" s="1">
        <v>6399998.5327372402</v>
      </c>
      <c r="AL197" s="1">
        <v>6399998.3848873796</v>
      </c>
      <c r="AM197" s="1"/>
      <c r="AN197" s="1">
        <f t="shared" si="140"/>
        <v>-44.250382649565601</v>
      </c>
      <c r="AO197" s="1">
        <f t="shared" si="141"/>
        <v>20.653659675474291</v>
      </c>
      <c r="AP197" s="1">
        <f t="shared" si="142"/>
        <v>63.400999737224538</v>
      </c>
      <c r="AQ197" s="1">
        <f t="shared" si="143"/>
        <v>261.64994790492545</v>
      </c>
      <c r="AT197" s="1">
        <v>6399997.50663359</v>
      </c>
      <c r="AU197" s="1">
        <v>6399996.9082095604</v>
      </c>
      <c r="AV197" s="1">
        <v>6399995.3264099201</v>
      </c>
      <c r="AW197" s="1">
        <v>6399995.0572272204</v>
      </c>
      <c r="AX197" s="1"/>
      <c r="AY197" s="1">
        <f t="shared" si="144"/>
        <v>-392.26798172615622</v>
      </c>
      <c r="AZ197" s="1">
        <f t="shared" si="145"/>
        <v>-363.92192809303924</v>
      </c>
      <c r="BA197" s="1">
        <f t="shared" si="146"/>
        <v>-116.59461535696288</v>
      </c>
      <c r="BB197" s="1">
        <f t="shared" si="147"/>
        <v>-104.0611408590178</v>
      </c>
      <c r="BE197" s="13">
        <v>6399997.8243615497</v>
      </c>
      <c r="BF197" s="1">
        <v>6399997.7123082401</v>
      </c>
      <c r="BG197" s="1">
        <v>6399997.1320271799</v>
      </c>
      <c r="BH197" s="1">
        <v>6399996.9030657299</v>
      </c>
      <c r="BI197" s="1"/>
      <c r="BJ197" s="1">
        <f t="shared" si="148"/>
        <v>-9.0725968966862034</v>
      </c>
      <c r="BK197" s="1">
        <f t="shared" si="149"/>
        <v>90.695549215352131</v>
      </c>
      <c r="BL197" s="1">
        <f t="shared" si="150"/>
        <v>24.075573970642981</v>
      </c>
      <c r="BM197" s="1">
        <f t="shared" si="151"/>
        <v>221.39773644445975</v>
      </c>
      <c r="BP197" s="1">
        <v>6399997.4777355297</v>
      </c>
      <c r="BQ197" s="1">
        <v>6399997.1277951999</v>
      </c>
      <c r="BR197" s="1">
        <v>6399995.5127666602</v>
      </c>
      <c r="BS197" s="1">
        <v>6399995.1850551199</v>
      </c>
      <c r="BT197" s="1"/>
      <c r="BU197" s="1">
        <f t="shared" si="152"/>
        <v>-560.67073636540647</v>
      </c>
      <c r="BV197" s="1">
        <f t="shared" si="153"/>
        <v>-461.74495182767828</v>
      </c>
      <c r="BW197" s="1">
        <f t="shared" si="154"/>
        <v>-250.3258253332354</v>
      </c>
      <c r="BX197" s="1">
        <f t="shared" si="155"/>
        <v>-252.03891846323438</v>
      </c>
    </row>
    <row r="198" spans="2:76">
      <c r="B198" s="1">
        <v>6400000.7077682698</v>
      </c>
      <c r="C198" s="1">
        <v>6400000.6051284699</v>
      </c>
      <c r="D198" s="1">
        <v>6400000.00857771</v>
      </c>
      <c r="E198" s="1">
        <v>6399999.6791916303</v>
      </c>
      <c r="F198" s="1"/>
      <c r="G198" s="1">
        <f t="shared" si="127"/>
        <v>-408.80453226854337</v>
      </c>
      <c r="H198" s="1">
        <f t="shared" si="128"/>
        <v>217.55503129218425</v>
      </c>
      <c r="I198" s="1">
        <f t="shared" si="129"/>
        <v>-67.303390281056807</v>
      </c>
      <c r="J198" s="1">
        <f t="shared" si="130"/>
        <v>-76.037206195041634</v>
      </c>
      <c r="L198" s="1">
        <v>6399998.60091196</v>
      </c>
      <c r="M198" s="1">
        <v>6399998.3537968602</v>
      </c>
      <c r="N198" s="1">
        <v>6399998.5083111199</v>
      </c>
      <c r="O198" s="1">
        <v>6399997.8363610897</v>
      </c>
      <c r="P198" s="1">
        <v>6399997.6210624399</v>
      </c>
      <c r="Q198" s="1">
        <f t="shared" si="131"/>
        <v>59.489981766295756</v>
      </c>
      <c r="R198" s="1">
        <f t="shared" si="132"/>
        <v>-207.51062652622076</v>
      </c>
      <c r="S198" s="1">
        <f t="shared" si="133"/>
        <v>-142.13701561324876</v>
      </c>
      <c r="T198" s="1">
        <f t="shared" si="134"/>
        <v>-90.41267104160768</v>
      </c>
      <c r="U198" s="1">
        <f t="shared" si="135"/>
        <v>-68.419322131522861</v>
      </c>
      <c r="X198" s="1">
        <v>6400001.8727677604</v>
      </c>
      <c r="Y198" s="1">
        <v>6400001.72811969</v>
      </c>
      <c r="Z198" s="1">
        <v>6400001.23122836</v>
      </c>
      <c r="AA198" s="1">
        <v>6400000.8380471803</v>
      </c>
      <c r="AB198" s="1"/>
      <c r="AC198" s="1">
        <f t="shared" si="136"/>
        <v>-95.886970064831743</v>
      </c>
      <c r="AD198" s="1">
        <f t="shared" si="137"/>
        <v>54.794611116651062</v>
      </c>
      <c r="AE198" s="1">
        <f t="shared" si="138"/>
        <v>42.130336154156488</v>
      </c>
      <c r="AF198" s="1">
        <f t="shared" si="139"/>
        <v>246.8994905530943</v>
      </c>
      <c r="AI198" s="1">
        <v>6399998.8388982601</v>
      </c>
      <c r="AJ198" s="1">
        <v>6399998.7264221497</v>
      </c>
      <c r="AK198" s="1">
        <v>6399998.5281564202</v>
      </c>
      <c r="AL198" s="1">
        <v>6399998.3760824502</v>
      </c>
      <c r="AM198" s="1"/>
      <c r="AN198" s="1">
        <f t="shared" si="140"/>
        <v>-34.970333618977712</v>
      </c>
      <c r="AO198" s="1">
        <f t="shared" si="141"/>
        <v>22.155160060262187</v>
      </c>
      <c r="AP198" s="1">
        <f t="shared" si="142"/>
        <v>56.243466833238536</v>
      </c>
      <c r="AQ198" s="1">
        <f t="shared" si="143"/>
        <v>247.89224181881744</v>
      </c>
      <c r="AT198" s="1">
        <v>6399997.5004547602</v>
      </c>
      <c r="AU198" s="1">
        <v>6399996.90345034</v>
      </c>
      <c r="AV198" s="1">
        <v>6399995.3235314405</v>
      </c>
      <c r="AW198" s="1">
        <v>6399995.0579153802</v>
      </c>
      <c r="AX198" s="1"/>
      <c r="AY198" s="1">
        <f t="shared" si="144"/>
        <v>-401.92240670082839</v>
      </c>
      <c r="AZ198" s="1">
        <f t="shared" si="145"/>
        <v>-371.35821329984884</v>
      </c>
      <c r="BA198" s="1">
        <f t="shared" si="146"/>
        <v>-121.09224305696701</v>
      </c>
      <c r="BB198" s="1">
        <f t="shared" si="147"/>
        <v>-102.98589029240893</v>
      </c>
      <c r="BE198" s="13">
        <v>6399997.8250865601</v>
      </c>
      <c r="BF198" s="1">
        <v>6399997.7109093303</v>
      </c>
      <c r="BG198" s="1">
        <v>6399997.1284933602</v>
      </c>
      <c r="BH198" s="1">
        <v>6399996.89715969</v>
      </c>
      <c r="BI198" s="1"/>
      <c r="BJ198" s="1">
        <f t="shared" si="148"/>
        <v>-7.9397677470672932</v>
      </c>
      <c r="BK198" s="1">
        <f t="shared" si="149"/>
        <v>88.50975179388638</v>
      </c>
      <c r="BL198" s="1">
        <f t="shared" si="150"/>
        <v>18.553978216841038</v>
      </c>
      <c r="BM198" s="1">
        <f t="shared" si="151"/>
        <v>212.16954451072155</v>
      </c>
      <c r="BP198" s="1">
        <v>6399997.4754469702</v>
      </c>
      <c r="BQ198" s="1">
        <v>6399997.1245124498</v>
      </c>
      <c r="BR198" s="1">
        <v>6399995.5121777402</v>
      </c>
      <c r="BS198" s="1">
        <v>6399995.1791955698</v>
      </c>
      <c r="BT198" s="1"/>
      <c r="BU198" s="1">
        <f t="shared" si="152"/>
        <v>-564.24661171746391</v>
      </c>
      <c r="BV198" s="1">
        <f t="shared" si="153"/>
        <v>-466.87425080744697</v>
      </c>
      <c r="BW198" s="1">
        <f t="shared" si="154"/>
        <v>-251.24601340445514</v>
      </c>
      <c r="BX198" s="1">
        <f t="shared" si="155"/>
        <v>-261.19447213402998</v>
      </c>
    </row>
    <row r="199" spans="2:76">
      <c r="B199" s="1">
        <v>6400000.6969011202</v>
      </c>
      <c r="C199" s="1">
        <v>6400000.5904811304</v>
      </c>
      <c r="D199" s="1">
        <v>6400000.0167971002</v>
      </c>
      <c r="E199" s="1">
        <v>6399999.7331600497</v>
      </c>
      <c r="F199" s="1"/>
      <c r="G199" s="1">
        <f t="shared" si="127"/>
        <v>-425.78445089831746</v>
      </c>
      <c r="H199" s="1">
        <f t="shared" si="128"/>
        <v>194.66856503527873</v>
      </c>
      <c r="I199" s="1">
        <f t="shared" si="129"/>
        <v>-54.460593234336237</v>
      </c>
      <c r="J199" s="1">
        <f t="shared" si="130"/>
        <v>8.2884525795807065</v>
      </c>
      <c r="L199" s="1">
        <v>6399998.6042822096</v>
      </c>
      <c r="M199" s="1">
        <v>6399998.3538409602</v>
      </c>
      <c r="N199" s="1">
        <v>6399998.5014562197</v>
      </c>
      <c r="O199" s="1">
        <v>6399997.8415618399</v>
      </c>
      <c r="P199" s="1">
        <v>6399997.64481714</v>
      </c>
      <c r="Q199" s="1">
        <f t="shared" si="131"/>
        <v>64.75599801744184</v>
      </c>
      <c r="R199" s="1">
        <f t="shared" si="132"/>
        <v>-207.44172028093726</v>
      </c>
      <c r="S199" s="1">
        <f t="shared" si="133"/>
        <v>-152.8477994557862</v>
      </c>
      <c r="T199" s="1">
        <f t="shared" si="134"/>
        <v>-82.286496188983634</v>
      </c>
      <c r="U199" s="1">
        <f t="shared" si="135"/>
        <v>-31.302589702895208</v>
      </c>
      <c r="X199" s="1">
        <v>6400001.8690235401</v>
      </c>
      <c r="Y199" s="1">
        <v>6400001.7222098997</v>
      </c>
      <c r="Z199" s="1">
        <v>6400001.2404330298</v>
      </c>
      <c r="AA199" s="1">
        <v>6400000.8693745602</v>
      </c>
      <c r="AB199" s="1"/>
      <c r="AC199" s="1">
        <f t="shared" si="136"/>
        <v>-101.73731261104746</v>
      </c>
      <c r="AD199" s="1">
        <f t="shared" si="137"/>
        <v>45.560566239212548</v>
      </c>
      <c r="AE199" s="1">
        <f t="shared" si="138"/>
        <v>56.512630097165548</v>
      </c>
      <c r="AF199" s="1">
        <f t="shared" si="139"/>
        <v>295.84851639488591</v>
      </c>
      <c r="AI199" s="1">
        <v>6399998.8351976797</v>
      </c>
      <c r="AJ199" s="1">
        <v>6399998.7262775004</v>
      </c>
      <c r="AK199" s="1">
        <v>6399998.5261872699</v>
      </c>
      <c r="AL199" s="1">
        <v>6399998.3856881699</v>
      </c>
      <c r="AM199" s="1"/>
      <c r="AN199" s="1">
        <f t="shared" si="140"/>
        <v>-40.752491597631668</v>
      </c>
      <c r="AO199" s="1">
        <f t="shared" si="141"/>
        <v>21.929145488224425</v>
      </c>
      <c r="AP199" s="1">
        <f t="shared" si="142"/>
        <v>53.166668815311766</v>
      </c>
      <c r="AQ199" s="1">
        <f t="shared" si="143"/>
        <v>262.90118304280634</v>
      </c>
      <c r="AT199" s="1">
        <v>6399997.5024490701</v>
      </c>
      <c r="AU199" s="1">
        <v>6399996.9021015903</v>
      </c>
      <c r="AV199" s="1">
        <v>6399995.3236195697</v>
      </c>
      <c r="AW199" s="1">
        <v>6399995.0558115896</v>
      </c>
      <c r="AX199" s="1"/>
      <c r="AY199" s="1">
        <f t="shared" si="144"/>
        <v>-398.80629631703971</v>
      </c>
      <c r="AZ199" s="1">
        <f t="shared" si="145"/>
        <v>-373.46563570133037</v>
      </c>
      <c r="BA199" s="1">
        <f t="shared" si="146"/>
        <v>-120.95454109459291</v>
      </c>
      <c r="BB199" s="1">
        <f t="shared" si="147"/>
        <v>-106.27306567321331</v>
      </c>
      <c r="BE199" s="13">
        <v>6399997.8242972298</v>
      </c>
      <c r="BF199" s="1">
        <v>6399997.7056022799</v>
      </c>
      <c r="BG199" s="1">
        <v>6399997.1332790703</v>
      </c>
      <c r="BH199" s="1">
        <v>6399996.9216675796</v>
      </c>
      <c r="BI199" s="1"/>
      <c r="BJ199" s="1">
        <f t="shared" si="148"/>
        <v>-9.173096822900991</v>
      </c>
      <c r="BK199" s="1">
        <f t="shared" si="149"/>
        <v>80.217482470476696</v>
      </c>
      <c r="BL199" s="1">
        <f t="shared" si="150"/>
        <v>26.031653483249912</v>
      </c>
      <c r="BM199" s="1">
        <f t="shared" si="151"/>
        <v>250.46314127005991</v>
      </c>
      <c r="BP199" s="1">
        <v>6399997.4750408698</v>
      </c>
      <c r="BQ199" s="1">
        <v>6399997.1183249196</v>
      </c>
      <c r="BR199" s="1">
        <v>6399995.5076276697</v>
      </c>
      <c r="BS199" s="1">
        <v>6399995.1889042603</v>
      </c>
      <c r="BT199" s="1"/>
      <c r="BU199" s="1">
        <f t="shared" si="152"/>
        <v>-564.88114382991739</v>
      </c>
      <c r="BV199" s="1">
        <f t="shared" si="153"/>
        <v>-476.54227069120219</v>
      </c>
      <c r="BW199" s="1">
        <f t="shared" si="154"/>
        <v>-258.35550337032697</v>
      </c>
      <c r="BX199" s="1">
        <f t="shared" si="155"/>
        <v>-246.02463226443072</v>
      </c>
    </row>
    <row r="200" spans="2:76">
      <c r="B200" s="1">
        <v>6400000.7071871404</v>
      </c>
      <c r="C200" s="1">
        <v>6400000.5638613701</v>
      </c>
      <c r="D200" s="1">
        <v>6400000.0204500603</v>
      </c>
      <c r="E200" s="1">
        <v>6399999.7340287501</v>
      </c>
      <c r="F200" s="1"/>
      <c r="G200" s="1">
        <f t="shared" si="127"/>
        <v>-409.71254690300128</v>
      </c>
      <c r="H200" s="1">
        <f t="shared" si="128"/>
        <v>153.07519256374204</v>
      </c>
      <c r="I200" s="1">
        <f t="shared" si="129"/>
        <v>-48.752843183484089</v>
      </c>
      <c r="J200" s="1">
        <f t="shared" si="130"/>
        <v>9.645797082139655</v>
      </c>
      <c r="L200" s="1">
        <v>6399998.6096434901</v>
      </c>
      <c r="M200" s="1">
        <v>6399998.35899569</v>
      </c>
      <c r="N200" s="1">
        <v>6399998.5018277997</v>
      </c>
      <c r="O200" s="1">
        <v>6399997.8532145498</v>
      </c>
      <c r="P200" s="1">
        <v>6399997.6607709201</v>
      </c>
      <c r="Q200" s="1">
        <f t="shared" si="131"/>
        <v>73.133000529851103</v>
      </c>
      <c r="R200" s="1">
        <f t="shared" si="132"/>
        <v>-199.38745303137821</v>
      </c>
      <c r="S200" s="1">
        <f t="shared" si="133"/>
        <v>-152.26720555974296</v>
      </c>
      <c r="T200" s="1">
        <f t="shared" si="134"/>
        <v>-64.079130954147473</v>
      </c>
      <c r="U200" s="1">
        <f t="shared" si="135"/>
        <v>-6.3747991202160215</v>
      </c>
      <c r="X200" s="1">
        <v>6400001.8715546597</v>
      </c>
      <c r="Y200" s="1">
        <v>6400001.7259450499</v>
      </c>
      <c r="Z200" s="1">
        <v>6400001.2465035701</v>
      </c>
      <c r="AA200" s="1">
        <v>6400000.8744051</v>
      </c>
      <c r="AB200" s="1"/>
      <c r="AC200" s="1">
        <f t="shared" si="136"/>
        <v>-97.782439396416066</v>
      </c>
      <c r="AD200" s="1">
        <f t="shared" si="137"/>
        <v>51.396736899315421</v>
      </c>
      <c r="AE200" s="1">
        <f t="shared" si="138"/>
        <v>65.997847510179781</v>
      </c>
      <c r="AF200" s="1">
        <f t="shared" si="139"/>
        <v>303.70873402549296</v>
      </c>
      <c r="AI200" s="1">
        <v>6399998.83102562</v>
      </c>
      <c r="AJ200" s="1">
        <v>6399998.7262391001</v>
      </c>
      <c r="AK200" s="1">
        <v>6399998.5253178896</v>
      </c>
      <c r="AL200" s="1">
        <v>6399998.3851311598</v>
      </c>
      <c r="AM200" s="1"/>
      <c r="AN200" s="1">
        <f t="shared" si="140"/>
        <v>-47.271336050222153</v>
      </c>
      <c r="AO200" s="1">
        <f t="shared" si="141"/>
        <v>21.869145019282005</v>
      </c>
      <c r="AP200" s="1">
        <f t="shared" si="142"/>
        <v>51.808261760618372</v>
      </c>
      <c r="AQ200" s="1">
        <f t="shared" si="143"/>
        <v>262.03085457846112</v>
      </c>
      <c r="AT200" s="1">
        <v>6399997.5021958901</v>
      </c>
      <c r="AU200" s="1">
        <v>6399996.89865347</v>
      </c>
      <c r="AV200" s="1">
        <v>6399995.3253721399</v>
      </c>
      <c r="AW200" s="1">
        <v>6399995.0555969002</v>
      </c>
      <c r="AX200" s="1"/>
      <c r="AY200" s="1">
        <f t="shared" si="144"/>
        <v>-399.20189027112389</v>
      </c>
      <c r="AZ200" s="1">
        <f t="shared" si="145"/>
        <v>-378.85332610543895</v>
      </c>
      <c r="BA200" s="1">
        <f t="shared" si="146"/>
        <v>-118.21614807760756</v>
      </c>
      <c r="BB200" s="1">
        <f t="shared" si="147"/>
        <v>-106.60851813383108</v>
      </c>
      <c r="BE200" s="13">
        <v>6399997.82285803</v>
      </c>
      <c r="BF200" s="1">
        <v>6399997.6964332899</v>
      </c>
      <c r="BG200" s="1">
        <v>6399997.1403541602</v>
      </c>
      <c r="BH200" s="1">
        <v>6399996.9302674001</v>
      </c>
      <c r="BI200" s="1"/>
      <c r="BJ200" s="1">
        <f t="shared" si="148"/>
        <v>-11.42184724610259</v>
      </c>
      <c r="BK200" s="1">
        <f t="shared" si="149"/>
        <v>65.890930412646838</v>
      </c>
      <c r="BL200" s="1">
        <f t="shared" si="150"/>
        <v>37.086486528281341</v>
      </c>
      <c r="BM200" s="1">
        <f t="shared" si="151"/>
        <v>263.90036767416092</v>
      </c>
      <c r="BP200" s="1">
        <v>6399997.4685956603</v>
      </c>
      <c r="BQ200" s="1">
        <v>6399997.1199837299</v>
      </c>
      <c r="BR200" s="1">
        <v>6399995.5135595296</v>
      </c>
      <c r="BS200" s="1">
        <v>6399995.1932551498</v>
      </c>
      <c r="BT200" s="1"/>
      <c r="BU200" s="1">
        <f t="shared" si="152"/>
        <v>-574.95178707123273</v>
      </c>
      <c r="BV200" s="1">
        <f t="shared" si="153"/>
        <v>-473.95037854985071</v>
      </c>
      <c r="BW200" s="1">
        <f t="shared" si="154"/>
        <v>-249.08696611016839</v>
      </c>
      <c r="BX200" s="1">
        <f t="shared" si="155"/>
        <v>-239.22636251783135</v>
      </c>
    </row>
    <row r="201" spans="2:76">
      <c r="B201" s="1">
        <v>6400000.7069743397</v>
      </c>
      <c r="C201" s="1">
        <v>6400000.5880471701</v>
      </c>
      <c r="D201" s="1">
        <v>6400000.0248732297</v>
      </c>
      <c r="E201" s="1">
        <v>6399999.73829614</v>
      </c>
      <c r="F201" s="1"/>
      <c r="G201" s="1">
        <f t="shared" si="127"/>
        <v>-410.04504792926508</v>
      </c>
      <c r="H201" s="1">
        <f t="shared" si="128"/>
        <v>190.86550230272587</v>
      </c>
      <c r="I201" s="1">
        <f t="shared" si="129"/>
        <v>-41.841641021809451</v>
      </c>
      <c r="J201" s="1">
        <f t="shared" si="130"/>
        <v>16.313594062673538</v>
      </c>
      <c r="L201" s="1">
        <v>6399998.6060034903</v>
      </c>
      <c r="M201" s="1">
        <v>6399998.3499514703</v>
      </c>
      <c r="N201" s="1">
        <v>6399998.5027702805</v>
      </c>
      <c r="O201" s="1">
        <v>6399997.8514601802</v>
      </c>
      <c r="P201" s="1">
        <v>6399997.6576263998</v>
      </c>
      <c r="Q201" s="1">
        <f t="shared" si="131"/>
        <v>67.445499601000435</v>
      </c>
      <c r="R201" s="1">
        <f t="shared" si="132"/>
        <v>-213.51904971638734</v>
      </c>
      <c r="S201" s="1">
        <f t="shared" si="133"/>
        <v>-150.79457906496816</v>
      </c>
      <c r="T201" s="1">
        <f t="shared" si="134"/>
        <v>-66.82033433530664</v>
      </c>
      <c r="U201" s="1">
        <f t="shared" si="135"/>
        <v>-11.288113936203127</v>
      </c>
      <c r="X201" s="1">
        <v>6400001.8740185797</v>
      </c>
      <c r="Y201" s="1">
        <v>6400001.7166812001</v>
      </c>
      <c r="Z201" s="1">
        <v>6400001.2392930901</v>
      </c>
      <c r="AA201" s="1">
        <v>6400000.8714636303</v>
      </c>
      <c r="AB201" s="1"/>
      <c r="AC201" s="1">
        <f t="shared" si="136"/>
        <v>-93.93256549438324</v>
      </c>
      <c r="AD201" s="1">
        <f t="shared" si="137"/>
        <v>36.921975389057195</v>
      </c>
      <c r="AE201" s="1">
        <f t="shared" si="138"/>
        <v>54.731474553175552</v>
      </c>
      <c r="AF201" s="1">
        <f t="shared" si="139"/>
        <v>299.11268816713999</v>
      </c>
      <c r="AI201" s="1">
        <v>6399998.8328609997</v>
      </c>
      <c r="AJ201" s="1">
        <v>6399998.72079382</v>
      </c>
      <c r="AK201" s="1">
        <v>6399998.5286862003</v>
      </c>
      <c r="AL201" s="1">
        <v>6399998.3853960298</v>
      </c>
      <c r="AM201" s="1"/>
      <c r="AN201" s="1">
        <f t="shared" si="140"/>
        <v>-44.403554681321019</v>
      </c>
      <c r="AO201" s="1">
        <f t="shared" si="141"/>
        <v>13.36089313180956</v>
      </c>
      <c r="AP201" s="1">
        <f t="shared" si="142"/>
        <v>57.071248360454867</v>
      </c>
      <c r="AQ201" s="1">
        <f t="shared" si="143"/>
        <v>262.4447140732097</v>
      </c>
      <c r="AT201" s="1">
        <v>6399997.5004794896</v>
      </c>
      <c r="AU201" s="1">
        <v>6399996.8954382101</v>
      </c>
      <c r="AV201" s="1">
        <v>6399995.3223166699</v>
      </c>
      <c r="AW201" s="1">
        <v>6399995.0558642996</v>
      </c>
      <c r="AX201" s="1"/>
      <c r="AY201" s="1">
        <f t="shared" si="144"/>
        <v>-401.88376698678462</v>
      </c>
      <c r="AZ201" s="1">
        <f t="shared" si="145"/>
        <v>-383.87717190018026</v>
      </c>
      <c r="BA201" s="1">
        <f t="shared" si="146"/>
        <v>-122.99032348371874</v>
      </c>
      <c r="BB201" s="1">
        <f t="shared" si="147"/>
        <v>-106.1907061358454</v>
      </c>
      <c r="BE201" s="13">
        <v>6399997.8209384102</v>
      </c>
      <c r="BF201" s="1">
        <v>6399997.69701121</v>
      </c>
      <c r="BG201" s="1">
        <v>6399997.1334577603</v>
      </c>
      <c r="BH201" s="1">
        <v>6399996.9277218301</v>
      </c>
      <c r="BI201" s="1"/>
      <c r="BJ201" s="1">
        <f t="shared" si="148"/>
        <v>-14.421254105284667</v>
      </c>
      <c r="BK201" s="1">
        <f t="shared" si="149"/>
        <v>66.793930925622348</v>
      </c>
      <c r="BL201" s="1">
        <f t="shared" si="150"/>
        <v>26.310856840951036</v>
      </c>
      <c r="BM201" s="1">
        <f t="shared" si="151"/>
        <v>259.92291249992974</v>
      </c>
      <c r="BP201" s="1">
        <v>6399997.4671385698</v>
      </c>
      <c r="BQ201" s="1">
        <v>6399997.1184236398</v>
      </c>
      <c r="BR201" s="1">
        <v>6399995.5171650704</v>
      </c>
      <c r="BS201" s="1">
        <v>6399995.1945789102</v>
      </c>
      <c r="BT201" s="1"/>
      <c r="BU201" s="1">
        <f t="shared" si="152"/>
        <v>-577.22849173078998</v>
      </c>
      <c r="BV201" s="1">
        <f t="shared" si="153"/>
        <v>-476.3880203276791</v>
      </c>
      <c r="BW201" s="1">
        <f t="shared" si="154"/>
        <v>-243.45330473592281</v>
      </c>
      <c r="BX201" s="1">
        <f t="shared" si="155"/>
        <v>-237.15798525269457</v>
      </c>
    </row>
    <row r="202" spans="2:76">
      <c r="B202" s="1">
        <v>6400000.6986509496</v>
      </c>
      <c r="C202" s="1">
        <v>6400000.5511905598</v>
      </c>
      <c r="D202" s="1">
        <v>6400000.0127157997</v>
      </c>
      <c r="E202" s="1">
        <v>6399999.7471941598</v>
      </c>
      <c r="F202" s="1"/>
      <c r="G202" s="1">
        <f t="shared" si="127"/>
        <v>-423.05034289189621</v>
      </c>
      <c r="H202" s="1">
        <f t="shared" si="128"/>
        <v>133.27705285748814</v>
      </c>
      <c r="I202" s="1">
        <f t="shared" si="129"/>
        <v>-60.83762515131059</v>
      </c>
      <c r="J202" s="1">
        <f t="shared" si="130"/>
        <v>30.216750576761438</v>
      </c>
      <c r="L202" s="1">
        <v>6399998.6021947498</v>
      </c>
      <c r="M202" s="1">
        <v>6399998.3521638401</v>
      </c>
      <c r="N202" s="1">
        <v>6399998.5076466603</v>
      </c>
      <c r="O202" s="1">
        <v>6399997.8413143596</v>
      </c>
      <c r="P202" s="1">
        <v>6399997.6523232702</v>
      </c>
      <c r="Q202" s="1">
        <f t="shared" si="131"/>
        <v>61.494341192070102</v>
      </c>
      <c r="R202" s="1">
        <f t="shared" si="132"/>
        <v>-210.06222106377751</v>
      </c>
      <c r="S202" s="1">
        <f t="shared" si="133"/>
        <v>-143.17523387397603</v>
      </c>
      <c r="T202" s="1">
        <f t="shared" si="134"/>
        <v>-82.673184359577988</v>
      </c>
      <c r="U202" s="1">
        <f t="shared" si="135"/>
        <v>-19.574256887348248</v>
      </c>
      <c r="X202" s="1">
        <v>6400001.8649604302</v>
      </c>
      <c r="Y202" s="1">
        <v>6400001.71644108</v>
      </c>
      <c r="Z202" s="1">
        <v>6400001.23619866</v>
      </c>
      <c r="AA202" s="1">
        <v>6400000.8738596598</v>
      </c>
      <c r="AB202" s="1"/>
      <c r="AC202" s="1">
        <f t="shared" si="136"/>
        <v>-108.08591986006016</v>
      </c>
      <c r="AD202" s="1">
        <f t="shared" si="137"/>
        <v>36.546787823550616</v>
      </c>
      <c r="AE202" s="1">
        <f t="shared" si="138"/>
        <v>49.896428460552642</v>
      </c>
      <c r="AF202" s="1">
        <f t="shared" si="139"/>
        <v>302.85648373840115</v>
      </c>
      <c r="AI202" s="1">
        <v>6399998.8307095002</v>
      </c>
      <c r="AJ202" s="1">
        <v>6399998.7207684098</v>
      </c>
      <c r="AK202" s="1">
        <v>6399998.5314273899</v>
      </c>
      <c r="AL202" s="1">
        <v>6399998.3884017598</v>
      </c>
      <c r="AM202" s="1"/>
      <c r="AN202" s="1">
        <f t="shared" si="140"/>
        <v>-47.765273251893959</v>
      </c>
      <c r="AO202" s="1">
        <f t="shared" si="141"/>
        <v>13.32118967831167</v>
      </c>
      <c r="AP202" s="1">
        <f t="shared" si="142"/>
        <v>61.354358234466041</v>
      </c>
      <c r="AQ202" s="1">
        <f t="shared" si="143"/>
        <v>267.14116848788558</v>
      </c>
      <c r="AT202" s="1">
        <v>6399997.5001171296</v>
      </c>
      <c r="AU202" s="1">
        <v>6399996.8943478698</v>
      </c>
      <c r="AV202" s="1">
        <v>6399995.3248738796</v>
      </c>
      <c r="AW202" s="1">
        <v>6399995.0578692397</v>
      </c>
      <c r="AX202" s="1"/>
      <c r="AY202" s="1">
        <f t="shared" si="144"/>
        <v>-402.44995455805196</v>
      </c>
      <c r="AZ202" s="1">
        <f t="shared" si="145"/>
        <v>-385.58082940541607</v>
      </c>
      <c r="BA202" s="1">
        <f t="shared" si="146"/>
        <v>-118.99468046734455</v>
      </c>
      <c r="BB202" s="1">
        <f t="shared" si="147"/>
        <v>-103.05798490095385</v>
      </c>
      <c r="BE202" s="13">
        <v>6399997.8238112498</v>
      </c>
      <c r="BF202" s="1">
        <v>6399997.6963471398</v>
      </c>
      <c r="BG202" s="1">
        <v>6399997.1397664202</v>
      </c>
      <c r="BH202" s="1">
        <v>6399996.9325505998</v>
      </c>
      <c r="BI202" s="1"/>
      <c r="BJ202" s="1">
        <f t="shared" si="148"/>
        <v>-9.932440755218181</v>
      </c>
      <c r="BK202" s="1">
        <f t="shared" si="149"/>
        <v>65.756320781872574</v>
      </c>
      <c r="BL202" s="1">
        <f t="shared" si="150"/>
        <v>36.168142393118011</v>
      </c>
      <c r="BM202" s="1">
        <f t="shared" si="151"/>
        <v>267.46786899551023</v>
      </c>
      <c r="BP202" s="1">
        <v>6399997.4655156601</v>
      </c>
      <c r="BQ202" s="1">
        <v>6399997.11472107</v>
      </c>
      <c r="BR202" s="1">
        <v>6399995.51089554</v>
      </c>
      <c r="BS202" s="1">
        <v>6399995.1868374804</v>
      </c>
      <c r="BT202" s="1"/>
      <c r="BU202" s="1">
        <f t="shared" si="152"/>
        <v>-579.7642889629966</v>
      </c>
      <c r="BV202" s="1">
        <f t="shared" si="153"/>
        <v>-482.173287895827</v>
      </c>
      <c r="BW202" s="1">
        <f t="shared" si="154"/>
        <v>-253.24945259842411</v>
      </c>
      <c r="BX202" s="1">
        <f t="shared" si="155"/>
        <v>-249.25397817776999</v>
      </c>
    </row>
    <row r="203" spans="2:76">
      <c r="B203" s="1">
        <v>6400000.6932452703</v>
      </c>
      <c r="C203" s="1">
        <v>6400000.5980976596</v>
      </c>
      <c r="D203" s="1">
        <v>6400000.0266969102</v>
      </c>
      <c r="E203" s="1">
        <v>6399999.7576005301</v>
      </c>
      <c r="F203" s="1"/>
      <c r="G203" s="1">
        <f t="shared" si="127"/>
        <v>-431.49671558929754</v>
      </c>
      <c r="H203" s="1">
        <f t="shared" si="128"/>
        <v>206.56939110833002</v>
      </c>
      <c r="I203" s="1">
        <f t="shared" si="129"/>
        <v>-38.992140302065721</v>
      </c>
      <c r="J203" s="1">
        <f t="shared" si="130"/>
        <v>46.47670482243079</v>
      </c>
      <c r="L203" s="1">
        <v>6399998.60095187</v>
      </c>
      <c r="M203" s="1">
        <v>6399998.3505201302</v>
      </c>
      <c r="N203" s="1">
        <v>6399998.5008556303</v>
      </c>
      <c r="O203" s="1">
        <v>6399997.8525655502</v>
      </c>
      <c r="P203" s="1">
        <v>6399997.6605146304</v>
      </c>
      <c r="Q203" s="1">
        <f t="shared" si="131"/>
        <v>59.552341102627068</v>
      </c>
      <c r="R203" s="1">
        <f t="shared" si="132"/>
        <v>-212.63051829358298</v>
      </c>
      <c r="S203" s="1">
        <f t="shared" si="133"/>
        <v>-153.78622066003547</v>
      </c>
      <c r="T203" s="1">
        <f t="shared" si="134"/>
        <v>-65.093193142022557</v>
      </c>
      <c r="U203" s="1">
        <f t="shared" si="135"/>
        <v>-6.7752519663059809</v>
      </c>
      <c r="X203" s="1">
        <v>6400001.8573698597</v>
      </c>
      <c r="Y203" s="1">
        <v>6400001.71887137</v>
      </c>
      <c r="Z203" s="1">
        <v>6400001.2495710999</v>
      </c>
      <c r="AA203" s="1">
        <v>6400000.8742688596</v>
      </c>
      <c r="AB203" s="1"/>
      <c r="AC203" s="1">
        <f t="shared" si="136"/>
        <v>-119.94618266185164</v>
      </c>
      <c r="AD203" s="1">
        <f t="shared" si="137"/>
        <v>40.344114918617009</v>
      </c>
      <c r="AE203" s="1">
        <f t="shared" si="138"/>
        <v>70.790861858766036</v>
      </c>
      <c r="AF203" s="1">
        <f t="shared" si="139"/>
        <v>303.49585844581082</v>
      </c>
      <c r="AI203" s="1">
        <v>6399998.83029084</v>
      </c>
      <c r="AJ203" s="1">
        <v>6399998.7207503198</v>
      </c>
      <c r="AK203" s="1">
        <v>6399998.5337751601</v>
      </c>
      <c r="AL203" s="1">
        <v>6399998.3881748896</v>
      </c>
      <c r="AM203" s="1"/>
      <c r="AN203" s="1">
        <f t="shared" si="140"/>
        <v>-48.41942997912021</v>
      </c>
      <c r="AO203" s="1">
        <f t="shared" si="141"/>
        <v>13.292924032484702</v>
      </c>
      <c r="AP203" s="1">
        <f t="shared" si="142"/>
        <v>65.02274995346626</v>
      </c>
      <c r="AQ203" s="1">
        <f t="shared" si="143"/>
        <v>266.78668373418924</v>
      </c>
      <c r="AT203" s="1">
        <v>6399997.4943709597</v>
      </c>
      <c r="AU203" s="1">
        <v>6399996.8945419705</v>
      </c>
      <c r="AV203" s="1">
        <v>6399995.3295001099</v>
      </c>
      <c r="AW203" s="1">
        <v>6399995.0580095602</v>
      </c>
      <c r="AX203" s="1"/>
      <c r="AY203" s="1">
        <f t="shared" si="144"/>
        <v>-411.42834824606194</v>
      </c>
      <c r="AZ203" s="1">
        <f t="shared" si="145"/>
        <v>-385.2775469838993</v>
      </c>
      <c r="BA203" s="1">
        <f t="shared" si="146"/>
        <v>-111.76619037189718</v>
      </c>
      <c r="BB203" s="1">
        <f t="shared" si="147"/>
        <v>-102.83873393754332</v>
      </c>
      <c r="BE203" s="13">
        <v>6399997.8280851599</v>
      </c>
      <c r="BF203" s="1">
        <v>6399997.6982328901</v>
      </c>
      <c r="BG203" s="1">
        <v>6399997.1463150103</v>
      </c>
      <c r="BH203" s="1">
        <v>6399996.9327520505</v>
      </c>
      <c r="BI203" s="1"/>
      <c r="BJ203" s="1">
        <f t="shared" si="148"/>
        <v>-3.2544539982853191</v>
      </c>
      <c r="BK203" s="1">
        <f t="shared" si="149"/>
        <v>68.702806753986124</v>
      </c>
      <c r="BL203" s="1">
        <f t="shared" si="150"/>
        <v>46.400318919871744</v>
      </c>
      <c r="BM203" s="1">
        <f t="shared" si="151"/>
        <v>267.78263581233222</v>
      </c>
      <c r="BP203" s="1">
        <v>6399997.46765175</v>
      </c>
      <c r="BQ203" s="1">
        <v>6399997.1160055203</v>
      </c>
      <c r="BR203" s="1">
        <v>6399995.5020924201</v>
      </c>
      <c r="BS203" s="1">
        <v>6399995.1865396202</v>
      </c>
      <c r="BT203" s="1"/>
      <c r="BU203" s="1">
        <f t="shared" si="152"/>
        <v>-576.4266474612491</v>
      </c>
      <c r="BV203" s="1">
        <f t="shared" si="153"/>
        <v>-480.16633350564445</v>
      </c>
      <c r="BW203" s="1">
        <f t="shared" si="154"/>
        <v>-267.00433671516453</v>
      </c>
      <c r="BX203" s="1">
        <f t="shared" si="155"/>
        <v>-249.71938514497319</v>
      </c>
    </row>
    <row r="204" spans="2:76">
      <c r="B204" s="1">
        <v>6400000.69182513</v>
      </c>
      <c r="C204" s="1">
        <v>6400000.5949921003</v>
      </c>
      <c r="D204" s="1">
        <v>6400000.0201681396</v>
      </c>
      <c r="E204" s="1">
        <v>6399999.74248954</v>
      </c>
      <c r="F204" s="1"/>
      <c r="G204" s="1">
        <f t="shared" si="127"/>
        <v>-433.71568441947085</v>
      </c>
      <c r="H204" s="1">
        <f t="shared" si="128"/>
        <v>201.71695492045305</v>
      </c>
      <c r="I204" s="1">
        <f t="shared" si="129"/>
        <v>-49.193344205806874</v>
      </c>
      <c r="J204" s="1">
        <f t="shared" si="130"/>
        <v>22.86578189256814</v>
      </c>
      <c r="L204" s="1">
        <v>6399998.6045854501</v>
      </c>
      <c r="M204" s="1">
        <v>6399998.3649512101</v>
      </c>
      <c r="N204" s="1">
        <v>6399998.5404538801</v>
      </c>
      <c r="O204" s="1">
        <v>6399997.8618189096</v>
      </c>
      <c r="P204" s="1">
        <v>6399997.6601714902</v>
      </c>
      <c r="Q204" s="1">
        <f t="shared" si="131"/>
        <v>65.229811394058387</v>
      </c>
      <c r="R204" s="1">
        <f t="shared" si="132"/>
        <v>-190.08195069656293</v>
      </c>
      <c r="S204" s="1">
        <f t="shared" si="133"/>
        <v>-91.913941758649656</v>
      </c>
      <c r="T204" s="1">
        <f t="shared" si="134"/>
        <v>-50.634814322733597</v>
      </c>
      <c r="U204" s="1">
        <f t="shared" si="135"/>
        <v>-7.3114087473719716</v>
      </c>
      <c r="X204" s="1">
        <v>6400001.85576862</v>
      </c>
      <c r="Y204" s="1">
        <v>6400001.7265014201</v>
      </c>
      <c r="Z204" s="1">
        <v>6400001.2572458601</v>
      </c>
      <c r="AA204" s="1">
        <v>6400000.8748922599</v>
      </c>
      <c r="AB204" s="1"/>
      <c r="AC204" s="1">
        <f t="shared" si="136"/>
        <v>-122.44811888440536</v>
      </c>
      <c r="AD204" s="1">
        <f t="shared" si="137"/>
        <v>52.26606517470357</v>
      </c>
      <c r="AE204" s="1">
        <f t="shared" si="138"/>
        <v>82.782672391657286</v>
      </c>
      <c r="AF204" s="1">
        <f t="shared" si="139"/>
        <v>304.46992134714452</v>
      </c>
      <c r="AI204" s="1">
        <v>6399998.8286684602</v>
      </c>
      <c r="AJ204" s="1">
        <v>6399998.7458575396</v>
      </c>
      <c r="AK204" s="1">
        <v>6399998.5394501099</v>
      </c>
      <c r="AL204" s="1">
        <v>6399998.3861027705</v>
      </c>
      <c r="AM204" s="1"/>
      <c r="AN204" s="1">
        <f t="shared" si="140"/>
        <v>-50.954398801192227</v>
      </c>
      <c r="AO204" s="1">
        <f t="shared" si="141"/>
        <v>52.522962887376131</v>
      </c>
      <c r="AP204" s="1">
        <f t="shared" si="142"/>
        <v>73.889861178747083</v>
      </c>
      <c r="AQ204" s="1">
        <f t="shared" si="143"/>
        <v>263.54899665422681</v>
      </c>
      <c r="AT204" s="1">
        <v>6399997.4869853696</v>
      </c>
      <c r="AU204" s="1">
        <v>6399996.8990262803</v>
      </c>
      <c r="AV204" s="1">
        <v>6399995.3217235198</v>
      </c>
      <c r="AW204" s="1">
        <v>6399995.05560691</v>
      </c>
      <c r="AX204" s="1"/>
      <c r="AY204" s="1">
        <f t="shared" si="144"/>
        <v>-422.96833684188755</v>
      </c>
      <c r="AZ204" s="1">
        <f t="shared" si="145"/>
        <v>-378.27080976825431</v>
      </c>
      <c r="BA204" s="1">
        <f t="shared" si="146"/>
        <v>-123.91712107868476</v>
      </c>
      <c r="BB204" s="1">
        <f t="shared" si="147"/>
        <v>-106.59287772342719</v>
      </c>
      <c r="BE204" s="13">
        <v>6399997.81526554</v>
      </c>
      <c r="BF204" s="1">
        <v>6399997.7070665397</v>
      </c>
      <c r="BG204" s="1">
        <v>6399997.1459106896</v>
      </c>
      <c r="BH204" s="1">
        <v>6399996.9337390997</v>
      </c>
      <c r="BI204" s="1"/>
      <c r="BJ204" s="1">
        <f t="shared" si="148"/>
        <v>-23.285116803975193</v>
      </c>
      <c r="BK204" s="1">
        <f t="shared" si="149"/>
        <v>82.505389263333655</v>
      </c>
      <c r="BL204" s="1">
        <f t="shared" si="150"/>
        <v>45.768567608291669</v>
      </c>
      <c r="BM204" s="1">
        <f t="shared" si="151"/>
        <v>269.32490095557068</v>
      </c>
      <c r="BP204" s="1">
        <v>6399997.4641499296</v>
      </c>
      <c r="BQ204" s="1">
        <v>6399997.1252570702</v>
      </c>
      <c r="BR204" s="1">
        <v>6399995.5083247302</v>
      </c>
      <c r="BS204" s="1">
        <v>6399995.1870655101</v>
      </c>
      <c r="BT204" s="1"/>
      <c r="BU204" s="1">
        <f t="shared" si="152"/>
        <v>-581.89824365148343</v>
      </c>
      <c r="BV204" s="1">
        <f t="shared" si="153"/>
        <v>-465.71078106077169</v>
      </c>
      <c r="BW204" s="1">
        <f t="shared" si="154"/>
        <v>-257.26634562119307</v>
      </c>
      <c r="BX204" s="1">
        <f t="shared" si="155"/>
        <v>-248.89768155028665</v>
      </c>
    </row>
    <row r="205" spans="2:76">
      <c r="B205" s="1">
        <v>6400000.6962346202</v>
      </c>
      <c r="C205" s="1">
        <v>6400000.5759624001</v>
      </c>
      <c r="D205" s="1">
        <v>6400000.11518496</v>
      </c>
      <c r="E205" s="1">
        <v>6399999.7444972303</v>
      </c>
      <c r="F205" s="1"/>
      <c r="G205" s="1">
        <f t="shared" si="127"/>
        <v>-426.82585709870301</v>
      </c>
      <c r="H205" s="1">
        <f t="shared" si="128"/>
        <v>171.98305052670781</v>
      </c>
      <c r="I205" s="1">
        <f t="shared" si="129"/>
        <v>99.27043640264074</v>
      </c>
      <c r="J205" s="1">
        <f t="shared" si="130"/>
        <v>26.002798054593665</v>
      </c>
      <c r="L205" s="1">
        <v>6399998.6068691704</v>
      </c>
      <c r="M205" s="1">
        <v>6399998.3640430998</v>
      </c>
      <c r="N205" s="1">
        <v>6399998.5407830002</v>
      </c>
      <c r="O205" s="1">
        <v>6399997.9552100301</v>
      </c>
      <c r="P205" s="1">
        <v>6399997.65271198</v>
      </c>
      <c r="Q205" s="1">
        <f t="shared" si="131"/>
        <v>68.79812516347387</v>
      </c>
      <c r="R205" s="1">
        <f t="shared" si="132"/>
        <v>-191.50087336141453</v>
      </c>
      <c r="S205" s="1">
        <f t="shared" si="133"/>
        <v>-91.399691513844218</v>
      </c>
      <c r="T205" s="1">
        <f t="shared" si="134"/>
        <v>95.28885936796506</v>
      </c>
      <c r="U205" s="1">
        <f t="shared" si="135"/>
        <v>-18.966897559090395</v>
      </c>
      <c r="X205" s="1">
        <v>6400001.8695234098</v>
      </c>
      <c r="Y205" s="1">
        <v>6400001.7396532698</v>
      </c>
      <c r="Z205" s="1">
        <v>6400001.3430092204</v>
      </c>
      <c r="AA205" s="1">
        <v>6400000.8707847102</v>
      </c>
      <c r="AB205" s="1"/>
      <c r="AC205" s="1">
        <f t="shared" si="136"/>
        <v>-100.9562664458427</v>
      </c>
      <c r="AD205" s="1">
        <f t="shared" si="137"/>
        <v>72.815824769804905</v>
      </c>
      <c r="AE205" s="1">
        <f t="shared" si="138"/>
        <v>216.78789776024536</v>
      </c>
      <c r="AF205" s="1">
        <f t="shared" si="139"/>
        <v>298.05187548758147</v>
      </c>
      <c r="AI205" s="1">
        <v>6399998.8341469197</v>
      </c>
      <c r="AJ205" s="1">
        <v>6399998.7723772302</v>
      </c>
      <c r="AK205" s="1">
        <v>6399998.5609310297</v>
      </c>
      <c r="AL205" s="1">
        <v>6399998.3873422705</v>
      </c>
      <c r="AM205" s="1"/>
      <c r="AN205" s="1">
        <f t="shared" si="140"/>
        <v>-42.39430444943428</v>
      </c>
      <c r="AO205" s="1">
        <f t="shared" si="141"/>
        <v>93.959987850428035</v>
      </c>
      <c r="AP205" s="1">
        <f t="shared" si="142"/>
        <v>107.45380626335962</v>
      </c>
      <c r="AQ205" s="1">
        <f t="shared" si="143"/>
        <v>265.485715956972</v>
      </c>
      <c r="AT205" s="1">
        <v>6399997.4868527101</v>
      </c>
      <c r="AU205" s="1">
        <v>6399996.9117679102</v>
      </c>
      <c r="AV205" s="1">
        <v>6399995.3525243001</v>
      </c>
      <c r="AW205" s="1">
        <v>6399995.0554540297</v>
      </c>
      <c r="AX205" s="1"/>
      <c r="AY205" s="1">
        <f t="shared" si="144"/>
        <v>-423.1756173054066</v>
      </c>
      <c r="AZ205" s="1">
        <f t="shared" si="145"/>
        <v>-358.36200405373393</v>
      </c>
      <c r="BA205" s="1">
        <f t="shared" si="146"/>
        <v>-75.790867305962522</v>
      </c>
      <c r="BB205" s="1">
        <f t="shared" si="147"/>
        <v>-106.83175341466682</v>
      </c>
      <c r="BE205" s="13">
        <v>6399997.81729683</v>
      </c>
      <c r="BF205" s="1">
        <v>6399997.6986663602</v>
      </c>
      <c r="BG205" s="1">
        <v>6399997.2330000103</v>
      </c>
      <c r="BH205" s="1">
        <v>6399996.9297479298</v>
      </c>
      <c r="BI205" s="1"/>
      <c r="BJ205" s="1">
        <f t="shared" si="148"/>
        <v>-20.111225146090714</v>
      </c>
      <c r="BK205" s="1">
        <f t="shared" si="149"/>
        <v>69.380104068661566</v>
      </c>
      <c r="BL205" s="1">
        <f t="shared" si="150"/>
        <v>181.84569242228912</v>
      </c>
      <c r="BM205" s="1">
        <f t="shared" si="151"/>
        <v>263.08869490139222</v>
      </c>
      <c r="BP205" s="1">
        <v>6399997.4616972199</v>
      </c>
      <c r="BQ205" s="1">
        <v>6399997.14065284</v>
      </c>
      <c r="BR205" s="1">
        <v>6399995.5370432502</v>
      </c>
      <c r="BS205" s="1">
        <v>6399995.1835226798</v>
      </c>
      <c r="BT205" s="1"/>
      <c r="BU205" s="1">
        <f t="shared" si="152"/>
        <v>-585.73060387209966</v>
      </c>
      <c r="BV205" s="1">
        <f t="shared" si="153"/>
        <v>-441.65488098596728</v>
      </c>
      <c r="BW205" s="1">
        <f t="shared" si="154"/>
        <v>-212.39362785180202</v>
      </c>
      <c r="BX205" s="1">
        <f t="shared" si="155"/>
        <v>-254.4333578196001</v>
      </c>
    </row>
    <row r="206" spans="2:76">
      <c r="B206" s="1">
        <v>6400000.7061876198</v>
      </c>
      <c r="C206" s="1">
        <v>6400000.5488378098</v>
      </c>
      <c r="D206" s="1">
        <v>6400000.1160434904</v>
      </c>
      <c r="E206" s="1">
        <v>6399999.73951538</v>
      </c>
      <c r="F206" s="1"/>
      <c r="G206" s="1">
        <f t="shared" si="127"/>
        <v>-411.27429749892354</v>
      </c>
      <c r="H206" s="1">
        <f t="shared" si="128"/>
        <v>129.60088136129798</v>
      </c>
      <c r="I206" s="1">
        <f t="shared" si="129"/>
        <v>100.61189014522617</v>
      </c>
      <c r="J206" s="1">
        <f t="shared" si="130"/>
        <v>18.218656670611853</v>
      </c>
      <c r="L206" s="1">
        <v>6399998.6059732996</v>
      </c>
      <c r="M206" s="1">
        <v>6399998.3650819799</v>
      </c>
      <c r="N206" s="1">
        <v>6399998.5247944202</v>
      </c>
      <c r="O206" s="1">
        <v>6399997.9311941499</v>
      </c>
      <c r="P206" s="1">
        <v>6399997.6524916897</v>
      </c>
      <c r="Q206" s="1">
        <f t="shared" si="131"/>
        <v>67.39832664681164</v>
      </c>
      <c r="R206" s="1">
        <f t="shared" si="132"/>
        <v>-189.87762284094984</v>
      </c>
      <c r="S206" s="1">
        <f t="shared" si="133"/>
        <v>-116.38185315529901</v>
      </c>
      <c r="T206" s="1">
        <f t="shared" si="134"/>
        <v>57.764034224653784</v>
      </c>
      <c r="U206" s="1">
        <f t="shared" si="135"/>
        <v>-19.311101411533219</v>
      </c>
      <c r="X206" s="1">
        <v>6400001.87100437</v>
      </c>
      <c r="Y206" s="1">
        <v>6400001.7236487102</v>
      </c>
      <c r="Z206" s="1">
        <v>6400001.3232519198</v>
      </c>
      <c r="AA206" s="1">
        <v>6400000.8702896601</v>
      </c>
      <c r="AB206" s="1"/>
      <c r="AC206" s="1">
        <f t="shared" si="136"/>
        <v>-98.642266696475801</v>
      </c>
      <c r="AD206" s="1">
        <f t="shared" si="137"/>
        <v>47.808707035228238</v>
      </c>
      <c r="AE206" s="1">
        <f t="shared" si="138"/>
        <v>185.91712135766517</v>
      </c>
      <c r="AF206" s="1">
        <f t="shared" si="139"/>
        <v>297.27835978465833</v>
      </c>
      <c r="AI206" s="1">
        <v>6399998.8241053699</v>
      </c>
      <c r="AJ206" s="1">
        <v>6399998.8032527799</v>
      </c>
      <c r="AK206" s="1">
        <v>6399998.5613104301</v>
      </c>
      <c r="AL206" s="1">
        <v>6399998.3864215296</v>
      </c>
      <c r="AM206" s="1"/>
      <c r="AN206" s="1">
        <f t="shared" si="140"/>
        <v>-58.084228806419731</v>
      </c>
      <c r="AO206" s="1">
        <f t="shared" si="141"/>
        <v>142.20304388826619</v>
      </c>
      <c r="AP206" s="1">
        <f t="shared" si="142"/>
        <v>108.04661941521651</v>
      </c>
      <c r="AQ206" s="1">
        <f t="shared" si="143"/>
        <v>264.04705791951363</v>
      </c>
      <c r="AT206" s="1">
        <v>6399997.4872230999</v>
      </c>
      <c r="AU206" s="1">
        <v>6399996.9138213899</v>
      </c>
      <c r="AV206" s="1">
        <v>6399995.35181111</v>
      </c>
      <c r="AW206" s="1">
        <v>6399995.0524393199</v>
      </c>
      <c r="AX206" s="1"/>
      <c r="AY206" s="1">
        <f t="shared" si="144"/>
        <v>-422.59688306843361</v>
      </c>
      <c r="AZ206" s="1">
        <f t="shared" si="145"/>
        <v>-355.15344064542518</v>
      </c>
      <c r="BA206" s="1">
        <f t="shared" si="146"/>
        <v>-76.90522758147047</v>
      </c>
      <c r="BB206" s="1">
        <f t="shared" si="147"/>
        <v>-111.54224106685024</v>
      </c>
      <c r="BE206" s="13">
        <v>6399997.8178662797</v>
      </c>
      <c r="BF206" s="1">
        <v>6399997.68799695</v>
      </c>
      <c r="BG206" s="1">
        <v>6399997.2122036899</v>
      </c>
      <c r="BH206" s="1">
        <v>6399996.93312399</v>
      </c>
      <c r="BI206" s="1"/>
      <c r="BJ206" s="1">
        <f t="shared" si="148"/>
        <v>-19.221459629321643</v>
      </c>
      <c r="BK206" s="1">
        <f t="shared" si="149"/>
        <v>52.709144476008859</v>
      </c>
      <c r="BL206" s="1">
        <f t="shared" si="150"/>
        <v>149.35142715593378</v>
      </c>
      <c r="BM206" s="1">
        <f t="shared" si="151"/>
        <v>268.3637915793185</v>
      </c>
      <c r="BP206" s="1">
        <v>6399997.4581216602</v>
      </c>
      <c r="BQ206" s="1">
        <v>6399997.1426737802</v>
      </c>
      <c r="BR206" s="1">
        <v>6399995.5405216897</v>
      </c>
      <c r="BS206" s="1">
        <v>6399995.1820853697</v>
      </c>
      <c r="BT206" s="1"/>
      <c r="BU206" s="1">
        <f t="shared" si="152"/>
        <v>-591.31741780048549</v>
      </c>
      <c r="BV206" s="1">
        <f t="shared" si="153"/>
        <v>-438.49716067621841</v>
      </c>
      <c r="BW206" s="1">
        <f t="shared" si="154"/>
        <v>-206.95856241971427</v>
      </c>
      <c r="BX206" s="1">
        <f t="shared" si="155"/>
        <v>-256.67915652978439</v>
      </c>
    </row>
    <row r="207" spans="2:76">
      <c r="B207" s="1">
        <v>6400000.69861669</v>
      </c>
      <c r="C207" s="1">
        <v>6400000.5598148899</v>
      </c>
      <c r="D207" s="1">
        <v>6400000.1253382303</v>
      </c>
      <c r="E207" s="1">
        <v>6399999.7414623396</v>
      </c>
      <c r="F207" s="1"/>
      <c r="G207" s="1">
        <f t="shared" si="127"/>
        <v>-423.10387355914702</v>
      </c>
      <c r="H207" s="1">
        <f t="shared" si="128"/>
        <v>146.75256775621767</v>
      </c>
      <c r="I207" s="1">
        <f t="shared" si="129"/>
        <v>115.13492115984657</v>
      </c>
      <c r="J207" s="1">
        <f t="shared" si="130"/>
        <v>21.260781244589683</v>
      </c>
      <c r="L207" s="1">
        <v>6399998.6036133198</v>
      </c>
      <c r="M207" s="1">
        <v>6399998.3578845402</v>
      </c>
      <c r="N207" s="1">
        <v>6399998.5182263097</v>
      </c>
      <c r="O207" s="1">
        <v>6399997.9393564397</v>
      </c>
      <c r="P207" s="1">
        <v>6399997.6550412001</v>
      </c>
      <c r="Q207" s="1">
        <f t="shared" si="131"/>
        <v>63.710857403174572</v>
      </c>
      <c r="R207" s="1">
        <f t="shared" si="132"/>
        <v>-201.12362498552582</v>
      </c>
      <c r="S207" s="1">
        <f t="shared" si="133"/>
        <v>-126.64452813260286</v>
      </c>
      <c r="T207" s="1">
        <f t="shared" si="134"/>
        <v>70.517616323843754</v>
      </c>
      <c r="U207" s="1">
        <f t="shared" si="135"/>
        <v>-15.327489881214783</v>
      </c>
      <c r="X207" s="1">
        <v>6400001.8723305399</v>
      </c>
      <c r="Y207" s="1">
        <v>6400001.71885016</v>
      </c>
      <c r="Z207" s="1">
        <v>6400001.3253589598</v>
      </c>
      <c r="AA207" s="1">
        <v>6400000.87151358</v>
      </c>
      <c r="AB207" s="1"/>
      <c r="AC207" s="1">
        <f t="shared" si="136"/>
        <v>-96.570126981069748</v>
      </c>
      <c r="AD207" s="1">
        <f t="shared" si="137"/>
        <v>40.310974395642894</v>
      </c>
      <c r="AE207" s="1">
        <f t="shared" si="138"/>
        <v>189.20937077769605</v>
      </c>
      <c r="AF207" s="1">
        <f t="shared" si="139"/>
        <v>299.19073444579152</v>
      </c>
      <c r="AI207" s="1">
        <v>6399998.8199895201</v>
      </c>
      <c r="AJ207" s="1">
        <v>6399998.8024756899</v>
      </c>
      <c r="AK207" s="1">
        <v>6399998.5532611702</v>
      </c>
      <c r="AL207" s="1">
        <v>6399998.3881712696</v>
      </c>
      <c r="AM207" s="1"/>
      <c r="AN207" s="1">
        <f t="shared" si="140"/>
        <v>-64.515245159022584</v>
      </c>
      <c r="AO207" s="1">
        <f t="shared" si="141"/>
        <v>140.98884056844804</v>
      </c>
      <c r="AP207" s="1">
        <f t="shared" si="142"/>
        <v>95.469647868339194</v>
      </c>
      <c r="AQ207" s="1">
        <f t="shared" si="143"/>
        <v>266.7810274031645</v>
      </c>
      <c r="AT207" s="1">
        <v>6399997.4807941802</v>
      </c>
      <c r="AU207" s="1">
        <v>6399996.9133404903</v>
      </c>
      <c r="AV207" s="1">
        <v>6399995.3498269403</v>
      </c>
      <c r="AW207" s="1">
        <v>6399995.0548673198</v>
      </c>
      <c r="AX207" s="1"/>
      <c r="AY207" s="1">
        <f t="shared" si="144"/>
        <v>-432.64207367002541</v>
      </c>
      <c r="AZ207" s="1">
        <f t="shared" si="145"/>
        <v>-355.90484658619329</v>
      </c>
      <c r="BA207" s="1">
        <f t="shared" si="146"/>
        <v>-80.005494976010752</v>
      </c>
      <c r="BB207" s="1">
        <f t="shared" si="147"/>
        <v>-107.74848839272821</v>
      </c>
      <c r="BE207" s="13">
        <v>6399997.8268089602</v>
      </c>
      <c r="BF207" s="1">
        <v>6399997.6810007598</v>
      </c>
      <c r="BG207" s="1">
        <v>6399997.21573231</v>
      </c>
      <c r="BH207" s="1">
        <v>6399996.92634355</v>
      </c>
      <c r="BI207" s="1"/>
      <c r="BJ207" s="1">
        <f t="shared" si="148"/>
        <v>-5.2485167148116769</v>
      </c>
      <c r="BK207" s="1">
        <f t="shared" si="149"/>
        <v>41.777593320277035</v>
      </c>
      <c r="BL207" s="1">
        <f t="shared" si="150"/>
        <v>154.86489857180351</v>
      </c>
      <c r="BM207" s="1">
        <f t="shared" si="151"/>
        <v>257.76934873724758</v>
      </c>
      <c r="BP207" s="1">
        <v>6399997.4522359399</v>
      </c>
      <c r="BQ207" s="1">
        <v>6399997.1403855104</v>
      </c>
      <c r="BR207" s="1">
        <v>6399995.53327417</v>
      </c>
      <c r="BS207" s="1">
        <v>6399995.1783936601</v>
      </c>
      <c r="BT207" s="1"/>
      <c r="BU207" s="1">
        <f t="shared" si="152"/>
        <v>-600.51385880451869</v>
      </c>
      <c r="BV207" s="1">
        <f t="shared" si="153"/>
        <v>-442.07258369442712</v>
      </c>
      <c r="BW207" s="1">
        <f t="shared" si="154"/>
        <v>-218.28281957502963</v>
      </c>
      <c r="BX207" s="1">
        <f t="shared" si="155"/>
        <v>-262.44745697470381</v>
      </c>
    </row>
    <row r="208" spans="2:76">
      <c r="B208" s="1">
        <v>6400000.7006399399</v>
      </c>
      <c r="C208" s="1">
        <v>6400000.5545348497</v>
      </c>
      <c r="D208" s="1">
        <v>6400000.11805085</v>
      </c>
      <c r="E208" s="1">
        <v>6399999.7102058297</v>
      </c>
      <c r="F208" s="1"/>
      <c r="G208" s="1">
        <f t="shared" si="127"/>
        <v>-419.94254612458741</v>
      </c>
      <c r="H208" s="1">
        <f t="shared" si="128"/>
        <v>138.50250553721739</v>
      </c>
      <c r="I208" s="1">
        <f t="shared" si="129"/>
        <v>103.74838955555357</v>
      </c>
      <c r="J208" s="1">
        <f t="shared" si="130"/>
        <v>-27.577517620885779</v>
      </c>
      <c r="L208" s="1">
        <v>6399998.6030832799</v>
      </c>
      <c r="M208" s="1">
        <v>6399998.3632132998</v>
      </c>
      <c r="N208" s="1">
        <v>6399998.5200484004</v>
      </c>
      <c r="O208" s="1">
        <v>6399997.9542077798</v>
      </c>
      <c r="P208" s="1">
        <v>6399997.6295509599</v>
      </c>
      <c r="Q208" s="1">
        <f t="shared" si="131"/>
        <v>62.882669886573723</v>
      </c>
      <c r="R208" s="1">
        <f t="shared" si="132"/>
        <v>-192.79743621813418</v>
      </c>
      <c r="S208" s="1">
        <f t="shared" si="133"/>
        <v>-123.79751077868553</v>
      </c>
      <c r="T208" s="1">
        <f t="shared" si="134"/>
        <v>93.722842853869963</v>
      </c>
      <c r="U208" s="1">
        <f t="shared" si="135"/>
        <v>-55.156004716302192</v>
      </c>
      <c r="X208" s="1">
        <v>6400001.8695940096</v>
      </c>
      <c r="Y208" s="1">
        <v>6400001.7177771898</v>
      </c>
      <c r="Z208" s="1">
        <v>6400001.3375056898</v>
      </c>
      <c r="AA208" s="1">
        <v>6400000.8447781997</v>
      </c>
      <c r="AB208" s="1"/>
      <c r="AC208" s="1">
        <f t="shared" si="136"/>
        <v>-100.84595423059986</v>
      </c>
      <c r="AD208" s="1">
        <f t="shared" si="137"/>
        <v>38.634458872027551</v>
      </c>
      <c r="AE208" s="1">
        <f t="shared" si="138"/>
        <v>208.18863279384109</v>
      </c>
      <c r="AF208" s="1">
        <f t="shared" si="139"/>
        <v>257.41670717833313</v>
      </c>
      <c r="AI208" s="1">
        <v>6399998.8200460998</v>
      </c>
      <c r="AJ208" s="1">
        <v>6399998.7863083398</v>
      </c>
      <c r="AK208" s="1">
        <v>6399998.5776926996</v>
      </c>
      <c r="AL208" s="1">
        <v>6399998.3727651304</v>
      </c>
      <c r="AM208" s="1"/>
      <c r="AN208" s="1">
        <f t="shared" si="140"/>
        <v>-64.426839347897598</v>
      </c>
      <c r="AO208" s="1">
        <f t="shared" si="141"/>
        <v>115.727350933357</v>
      </c>
      <c r="AP208" s="1">
        <f t="shared" si="142"/>
        <v>133.64392163545526</v>
      </c>
      <c r="AQ208" s="1">
        <f t="shared" si="143"/>
        <v>242.70892820631758</v>
      </c>
      <c r="AT208" s="1">
        <v>6399997.4856574098</v>
      </c>
      <c r="AU208" s="1">
        <v>6399996.9078246299</v>
      </c>
      <c r="AV208" s="1">
        <v>6399995.3545053201</v>
      </c>
      <c r="AW208" s="1">
        <v>6399995.0473502101</v>
      </c>
      <c r="AX208" s="1"/>
      <c r="AY208" s="1">
        <f t="shared" si="144"/>
        <v>-425.0432747885979</v>
      </c>
      <c r="AZ208" s="1">
        <f t="shared" si="145"/>
        <v>-364.52338230116163</v>
      </c>
      <c r="BA208" s="1">
        <f t="shared" si="146"/>
        <v>-72.695521372688987</v>
      </c>
      <c r="BB208" s="1">
        <f t="shared" si="147"/>
        <v>-119.49398113077157</v>
      </c>
      <c r="BE208" s="13">
        <v>6399997.8285021503</v>
      </c>
      <c r="BF208" s="1">
        <v>6399997.6822470101</v>
      </c>
      <c r="BG208" s="1">
        <v>6399997.2232384002</v>
      </c>
      <c r="BH208" s="1">
        <v>6399996.90965191</v>
      </c>
      <c r="BI208" s="1"/>
      <c r="BJ208" s="1">
        <f t="shared" si="148"/>
        <v>-2.6029063249521429</v>
      </c>
      <c r="BK208" s="1">
        <f t="shared" si="149"/>
        <v>43.724860025467365</v>
      </c>
      <c r="BL208" s="1">
        <f t="shared" si="150"/>
        <v>166.59316981875085</v>
      </c>
      <c r="BM208" s="1">
        <f t="shared" si="151"/>
        <v>231.6886480091421</v>
      </c>
      <c r="BP208" s="1">
        <v>6399997.4482405204</v>
      </c>
      <c r="BQ208" s="1">
        <v>6399997.1355840499</v>
      </c>
      <c r="BR208" s="1">
        <v>6399995.5440671099</v>
      </c>
      <c r="BS208" s="1">
        <v>6399995.1718276301</v>
      </c>
      <c r="BT208" s="1"/>
      <c r="BU208" s="1">
        <f t="shared" si="152"/>
        <v>-606.75670385218382</v>
      </c>
      <c r="BV208" s="1">
        <f t="shared" si="153"/>
        <v>-449.57486881144229</v>
      </c>
      <c r="BW208" s="1">
        <f t="shared" si="154"/>
        <v>-201.41883954254547</v>
      </c>
      <c r="BX208" s="1">
        <f t="shared" si="155"/>
        <v>-272.70688626798079</v>
      </c>
    </row>
    <row r="209" spans="2:76">
      <c r="B209" s="1">
        <v>6400000.6978964601</v>
      </c>
      <c r="C209" s="1">
        <v>6400000.5555650899</v>
      </c>
      <c r="D209" s="1">
        <v>6400000.1514989799</v>
      </c>
      <c r="E209" s="1">
        <v>6399999.7403462101</v>
      </c>
      <c r="F209" s="1"/>
      <c r="G209" s="1">
        <f t="shared" si="127"/>
        <v>-424.22923265615179</v>
      </c>
      <c r="H209" s="1">
        <f t="shared" si="128"/>
        <v>140.11225574489453</v>
      </c>
      <c r="I209" s="1">
        <f t="shared" si="129"/>
        <v>156.01109209055758</v>
      </c>
      <c r="J209" s="1">
        <f t="shared" si="130"/>
        <v>19.516828717761527</v>
      </c>
      <c r="L209" s="1">
        <v>6399998.6241181502</v>
      </c>
      <c r="M209" s="1">
        <v>6399998.3748668302</v>
      </c>
      <c r="N209" s="1">
        <v>6399998.5060294699</v>
      </c>
      <c r="O209" s="1">
        <v>6399997.98701688</v>
      </c>
      <c r="P209" s="1">
        <v>6399997.6496493602</v>
      </c>
      <c r="Q209" s="1">
        <f t="shared" si="131"/>
        <v>95.74966210569039</v>
      </c>
      <c r="R209" s="1">
        <f t="shared" si="132"/>
        <v>-174.58879064452157</v>
      </c>
      <c r="S209" s="1">
        <f t="shared" si="133"/>
        <v>-145.70209447088368</v>
      </c>
      <c r="T209" s="1">
        <f t="shared" si="134"/>
        <v>144.98707864903059</v>
      </c>
      <c r="U209" s="1">
        <f t="shared" si="135"/>
        <v>-23.752242785867352</v>
      </c>
      <c r="X209" s="1">
        <v>6400001.86739631</v>
      </c>
      <c r="Y209" s="1">
        <v>6400001.7048264798</v>
      </c>
      <c r="Z209" s="1">
        <v>6400001.3742864896</v>
      </c>
      <c r="AA209" s="1">
        <v>6400000.86359281</v>
      </c>
      <c r="AB209" s="1"/>
      <c r="AC209" s="1">
        <f t="shared" si="136"/>
        <v>-104.27985885115629</v>
      </c>
      <c r="AD209" s="1">
        <f t="shared" si="137"/>
        <v>18.398979817356757</v>
      </c>
      <c r="AE209" s="1">
        <f t="shared" si="138"/>
        <v>265.65862157220596</v>
      </c>
      <c r="AF209" s="1">
        <f t="shared" si="139"/>
        <v>286.81453267552797</v>
      </c>
      <c r="AI209" s="1">
        <v>6399998.8322607502</v>
      </c>
      <c r="AJ209" s="1">
        <v>6399998.7756664101</v>
      </c>
      <c r="AK209" s="1">
        <v>6399998.5864387704</v>
      </c>
      <c r="AL209" s="1">
        <v>6399998.3774755802</v>
      </c>
      <c r="AM209" s="1"/>
      <c r="AN209" s="1">
        <f t="shared" si="140"/>
        <v>-45.341444702153247</v>
      </c>
      <c r="AO209" s="1">
        <f t="shared" si="141"/>
        <v>99.099332441474147</v>
      </c>
      <c r="AP209" s="1">
        <f t="shared" si="142"/>
        <v>147.30966046027484</v>
      </c>
      <c r="AQ209" s="1">
        <f t="shared" si="143"/>
        <v>250.0690081268377</v>
      </c>
      <c r="AT209" s="1">
        <v>6399997.4930070499</v>
      </c>
      <c r="AU209" s="1">
        <v>6399996.8977315398</v>
      </c>
      <c r="AV209" s="1">
        <v>6399995.3609740296</v>
      </c>
      <c r="AW209" s="1">
        <v>6399995.0467901397</v>
      </c>
      <c r="AX209" s="1"/>
      <c r="AY209" s="1">
        <f t="shared" si="144"/>
        <v>-413.55945806042575</v>
      </c>
      <c r="AZ209" s="1">
        <f t="shared" si="145"/>
        <v>-380.29384266524664</v>
      </c>
      <c r="BA209" s="1">
        <f t="shared" si="146"/>
        <v>-62.588155424883716</v>
      </c>
      <c r="BB209" s="1">
        <f t="shared" si="147"/>
        <v>-120.36909177880007</v>
      </c>
      <c r="BE209" s="13">
        <v>6399997.8323693899</v>
      </c>
      <c r="BF209" s="1">
        <v>6399997.6700772</v>
      </c>
      <c r="BG209" s="1">
        <v>6399997.2548730802</v>
      </c>
      <c r="BH209" s="1">
        <v>6399996.9290174805</v>
      </c>
      <c r="BI209" s="1"/>
      <c r="BJ209" s="1">
        <f t="shared" si="148"/>
        <v>3.4396577413790492</v>
      </c>
      <c r="BK209" s="1">
        <f t="shared" si="149"/>
        <v>24.709524912217017</v>
      </c>
      <c r="BL209" s="1">
        <f t="shared" si="150"/>
        <v>216.02237958094227</v>
      </c>
      <c r="BM209" s="1">
        <f t="shared" si="151"/>
        <v>261.94736723979747</v>
      </c>
      <c r="BP209" s="1">
        <v>6399997.4607861098</v>
      </c>
      <c r="BQ209" s="1">
        <v>6399997.1288184701</v>
      </c>
      <c r="BR209" s="1">
        <v>6399995.5616528196</v>
      </c>
      <c r="BS209" s="1">
        <v>6399995.17877247</v>
      </c>
      <c r="BT209" s="1"/>
      <c r="BU209" s="1">
        <f t="shared" si="152"/>
        <v>-587.15421385454886</v>
      </c>
      <c r="BV209" s="1">
        <f t="shared" si="153"/>
        <v>-460.14609151246179</v>
      </c>
      <c r="BW209" s="1">
        <f t="shared" si="154"/>
        <v>-173.94114957268206</v>
      </c>
      <c r="BX209" s="1">
        <f t="shared" si="155"/>
        <v>-261.8555661235568</v>
      </c>
    </row>
    <row r="210" spans="2:76">
      <c r="B210" s="1">
        <v>6400000.7175895199</v>
      </c>
      <c r="C210" s="1">
        <v>6400000.5543898698</v>
      </c>
      <c r="D210" s="1">
        <v>6400000.1506425496</v>
      </c>
      <c r="E210" s="1">
        <v>6399999.7358741201</v>
      </c>
      <c r="F210" s="1"/>
      <c r="G210" s="1">
        <f t="shared" si="127"/>
        <v>-393.45883130636076</v>
      </c>
      <c r="H210" s="1">
        <f t="shared" si="128"/>
        <v>138.27597443415641</v>
      </c>
      <c r="I210" s="1">
        <f t="shared" si="129"/>
        <v>154.67291980482966</v>
      </c>
      <c r="J210" s="1">
        <f t="shared" si="130"/>
        <v>12.529187902865166</v>
      </c>
      <c r="L210" s="1">
        <v>6399998.6452128002</v>
      </c>
      <c r="M210" s="1">
        <v>6399998.3690548996</v>
      </c>
      <c r="N210" s="1">
        <v>6399998.5162327802</v>
      </c>
      <c r="O210" s="1">
        <v>6399997.9708465999</v>
      </c>
      <c r="P210" s="1">
        <v>6399997.6489642998</v>
      </c>
      <c r="Q210" s="1">
        <f t="shared" si="131"/>
        <v>128.71006017924978</v>
      </c>
      <c r="R210" s="1">
        <f t="shared" si="132"/>
        <v>-183.66993440767527</v>
      </c>
      <c r="S210" s="1">
        <f t="shared" si="133"/>
        <v>-129.75941865586293</v>
      </c>
      <c r="T210" s="1">
        <f t="shared" si="134"/>
        <v>119.72100775109745</v>
      </c>
      <c r="U210" s="1">
        <f t="shared" si="135"/>
        <v>-24.822650046408871</v>
      </c>
      <c r="X210" s="1">
        <v>6400001.8638168601</v>
      </c>
      <c r="Y210" s="1">
        <v>6400001.7144863699</v>
      </c>
      <c r="Z210" s="1">
        <v>6400001.3631674303</v>
      </c>
      <c r="AA210" s="1">
        <v>6400000.8693714403</v>
      </c>
      <c r="AB210" s="1"/>
      <c r="AC210" s="1">
        <f t="shared" si="136"/>
        <v>-109.872747535765</v>
      </c>
      <c r="AD210" s="1">
        <f t="shared" si="137"/>
        <v>33.492554083043416</v>
      </c>
      <c r="AE210" s="1">
        <f t="shared" si="138"/>
        <v>248.28509470536426</v>
      </c>
      <c r="AF210" s="1">
        <f t="shared" si="139"/>
        <v>295.84364150380236</v>
      </c>
      <c r="AI210" s="1">
        <v>6399998.8206643099</v>
      </c>
      <c r="AJ210" s="1">
        <v>6399998.7740362398</v>
      </c>
      <c r="AK210" s="1">
        <v>6399998.6372160101</v>
      </c>
      <c r="AL210" s="1">
        <v>6399998.3835263699</v>
      </c>
      <c r="AM210" s="1"/>
      <c r="AN210" s="1">
        <f t="shared" si="140"/>
        <v>-63.460885953554282</v>
      </c>
      <c r="AO210" s="1">
        <f t="shared" si="141"/>
        <v>96.55219088083264</v>
      </c>
      <c r="AP210" s="1">
        <f t="shared" si="142"/>
        <v>226.64911622294571</v>
      </c>
      <c r="AQ210" s="1">
        <f t="shared" si="143"/>
        <v>259.52336971131501</v>
      </c>
      <c r="AT210" s="1">
        <v>6399997.4789870502</v>
      </c>
      <c r="AU210" s="1">
        <v>6399996.8965134704</v>
      </c>
      <c r="AV210" s="1">
        <v>6399995.3762731301</v>
      </c>
      <c r="AW210" s="1">
        <v>6399995.0466604801</v>
      </c>
      <c r="AX210" s="1"/>
      <c r="AY210" s="1">
        <f t="shared" si="144"/>
        <v>-435.46571519350988</v>
      </c>
      <c r="AZ210" s="1">
        <f t="shared" si="145"/>
        <v>-382.19707686660746</v>
      </c>
      <c r="BA210" s="1">
        <f t="shared" si="146"/>
        <v>-38.683293827082494</v>
      </c>
      <c r="BB210" s="1">
        <f t="shared" si="147"/>
        <v>-120.57168515215726</v>
      </c>
      <c r="BE210" s="13">
        <v>6399997.8138907803</v>
      </c>
      <c r="BF210" s="1">
        <v>6399997.68308469</v>
      </c>
      <c r="BG210" s="1">
        <v>6399997.2367263297</v>
      </c>
      <c r="BH210" s="1">
        <v>6399996.9284699801</v>
      </c>
      <c r="BI210" s="1"/>
      <c r="BJ210" s="1">
        <f t="shared" si="148"/>
        <v>-25.433179581191919</v>
      </c>
      <c r="BK210" s="1">
        <f t="shared" si="149"/>
        <v>45.033735430796703</v>
      </c>
      <c r="BL210" s="1">
        <f t="shared" si="150"/>
        <v>187.66806912341414</v>
      </c>
      <c r="BM210" s="1">
        <f t="shared" si="151"/>
        <v>261.0918975456031</v>
      </c>
      <c r="BP210" s="1">
        <v>6399997.44840445</v>
      </c>
      <c r="BQ210" s="1">
        <v>6399997.1283134101</v>
      </c>
      <c r="BR210" s="1">
        <v>6399995.5811402602</v>
      </c>
      <c r="BS210" s="1">
        <v>6399995.1748533202</v>
      </c>
      <c r="BT210" s="1"/>
      <c r="BU210" s="1">
        <f t="shared" si="152"/>
        <v>-606.50056386413246</v>
      </c>
      <c r="BV210" s="1">
        <f t="shared" si="153"/>
        <v>-460.9352480137826</v>
      </c>
      <c r="BW210" s="1">
        <f t="shared" si="154"/>
        <v>-143.4920030703201</v>
      </c>
      <c r="BX210" s="1">
        <f t="shared" si="155"/>
        <v>-267.97924205905588</v>
      </c>
    </row>
    <row r="211" spans="2:76">
      <c r="B211" s="1">
        <v>6400000.70890179</v>
      </c>
      <c r="C211" s="1">
        <v>6400000.5571218599</v>
      </c>
      <c r="D211" s="1">
        <v>6400000.1556158802</v>
      </c>
      <c r="E211" s="1">
        <v>6399999.7401346201</v>
      </c>
      <c r="F211" s="1"/>
      <c r="G211" s="1">
        <f t="shared" si="127"/>
        <v>-407.03340729283769</v>
      </c>
      <c r="H211" s="1">
        <f t="shared" si="128"/>
        <v>142.54470860645873</v>
      </c>
      <c r="I211" s="1">
        <f t="shared" si="129"/>
        <v>162.44374870304344</v>
      </c>
      <c r="J211" s="1">
        <f t="shared" si="130"/>
        <v>19.186219376055327</v>
      </c>
      <c r="L211" s="1">
        <v>6399998.63656619</v>
      </c>
      <c r="M211" s="1">
        <v>6399998.3666941496</v>
      </c>
      <c r="N211" s="1">
        <v>6399998.5230281698</v>
      </c>
      <c r="O211" s="1">
        <v>6399997.9849154502</v>
      </c>
      <c r="P211" s="1">
        <v>6399997.6492372099</v>
      </c>
      <c r="Q211" s="1">
        <f t="shared" si="131"/>
        <v>115.19972871892554</v>
      </c>
      <c r="R211" s="1">
        <f t="shared" si="132"/>
        <v>-187.35860713891023</v>
      </c>
      <c r="S211" s="1">
        <f t="shared" si="133"/>
        <v>-119.14162011679424</v>
      </c>
      <c r="T211" s="1">
        <f t="shared" si="134"/>
        <v>141.70359360288629</v>
      </c>
      <c r="U211" s="1">
        <f t="shared" si="135"/>
        <v>-24.396227842927004</v>
      </c>
      <c r="X211" s="1">
        <v>6400001.85159175</v>
      </c>
      <c r="Y211" s="1">
        <v>6400001.7168528698</v>
      </c>
      <c r="Z211" s="1">
        <v>6400001.3737388402</v>
      </c>
      <c r="AA211" s="1">
        <v>6400000.8698578998</v>
      </c>
      <c r="AB211" s="1"/>
      <c r="AC211" s="1">
        <f t="shared" si="136"/>
        <v>-128.97447626902343</v>
      </c>
      <c r="AD211" s="1">
        <f t="shared" si="137"/>
        <v>37.190209316311758</v>
      </c>
      <c r="AE211" s="1">
        <f t="shared" si="138"/>
        <v>264.8029196412806</v>
      </c>
      <c r="AF211" s="1">
        <f t="shared" si="139"/>
        <v>296.60373452154505</v>
      </c>
      <c r="AI211" s="1">
        <v>6399998.8170638802</v>
      </c>
      <c r="AJ211" s="1">
        <v>6399998.7823971203</v>
      </c>
      <c r="AK211" s="1">
        <v>6399998.6047148397</v>
      </c>
      <c r="AL211" s="1">
        <v>6399998.3870352004</v>
      </c>
      <c r="AM211" s="1"/>
      <c r="AN211" s="1">
        <f t="shared" si="140"/>
        <v>-69.08655842876577</v>
      </c>
      <c r="AO211" s="1">
        <f t="shared" si="141"/>
        <v>109.61606917672759</v>
      </c>
      <c r="AP211" s="1">
        <f t="shared" si="142"/>
        <v>175.86602549016379</v>
      </c>
      <c r="AQ211" s="1">
        <f t="shared" si="143"/>
        <v>265.00591880557533</v>
      </c>
      <c r="AT211" s="1">
        <v>6399997.4776999103</v>
      </c>
      <c r="AU211" s="1">
        <v>6399996.9006595695</v>
      </c>
      <c r="AV211" s="1">
        <v>6399995.3612078698</v>
      </c>
      <c r="AW211" s="1">
        <v>6399995.0513805598</v>
      </c>
      <c r="AX211" s="1"/>
      <c r="AY211" s="1">
        <f t="shared" si="144"/>
        <v>-437.47687207342784</v>
      </c>
      <c r="AZ211" s="1">
        <f t="shared" si="145"/>
        <v>-375.71879414373279</v>
      </c>
      <c r="BA211" s="1">
        <f t="shared" si="146"/>
        <v>-62.222779854008927</v>
      </c>
      <c r="BB211" s="1">
        <f t="shared" si="147"/>
        <v>-113.1965549821396</v>
      </c>
      <c r="BE211" s="13">
        <v>6399997.8086177399</v>
      </c>
      <c r="BF211" s="1">
        <v>6399997.68053341</v>
      </c>
      <c r="BG211" s="1">
        <v>6399997.2521497002</v>
      </c>
      <c r="BH211" s="1">
        <v>6399996.9294240801</v>
      </c>
      <c r="BI211" s="1"/>
      <c r="BJ211" s="1">
        <f t="shared" si="148"/>
        <v>-33.672307974639757</v>
      </c>
      <c r="BK211" s="1">
        <f t="shared" si="149"/>
        <v>41.047359028981305</v>
      </c>
      <c r="BL211" s="1">
        <f t="shared" si="150"/>
        <v>211.76709642639707</v>
      </c>
      <c r="BM211" s="1">
        <f t="shared" si="151"/>
        <v>262.58267944190277</v>
      </c>
      <c r="BP211" s="1">
        <v>6399997.4433783004</v>
      </c>
      <c r="BQ211" s="1">
        <v>6399997.1281955997</v>
      </c>
      <c r="BR211" s="1">
        <v>6399995.5654382799</v>
      </c>
      <c r="BS211" s="1">
        <v>6399995.1833709897</v>
      </c>
      <c r="BT211" s="1"/>
      <c r="BU211" s="1">
        <f t="shared" si="152"/>
        <v>-614.35392521181268</v>
      </c>
      <c r="BV211" s="1">
        <f t="shared" si="153"/>
        <v>-461.11932690514993</v>
      </c>
      <c r="BW211" s="1">
        <f t="shared" si="154"/>
        <v>-168.02636392364678</v>
      </c>
      <c r="BX211" s="1">
        <f t="shared" si="155"/>
        <v>-254.67037376641537</v>
      </c>
    </row>
    <row r="212" spans="2:76">
      <c r="B212" s="1">
        <v>6400000.6997937802</v>
      </c>
      <c r="C212" s="1">
        <v>6400000.5539215999</v>
      </c>
      <c r="D212" s="1">
        <v>6400000.1493292795</v>
      </c>
      <c r="E212" s="1">
        <v>6399999.7455188902</v>
      </c>
      <c r="F212" s="1"/>
      <c r="G212" s="1">
        <f t="shared" si="127"/>
        <v>-421.26467036874021</v>
      </c>
      <c r="H212" s="1">
        <f t="shared" si="128"/>
        <v>137.54430273454523</v>
      </c>
      <c r="I212" s="1">
        <f t="shared" si="129"/>
        <v>152.62093533754862</v>
      </c>
      <c r="J212" s="1">
        <f t="shared" si="130"/>
        <v>27.599141767834649</v>
      </c>
      <c r="L212" s="1">
        <v>6399998.6349485796</v>
      </c>
      <c r="M212" s="1">
        <v>6399998.36595977</v>
      </c>
      <c r="N212" s="1">
        <v>6399998.5085154502</v>
      </c>
      <c r="O212" s="1">
        <v>6399997.9795481702</v>
      </c>
      <c r="P212" s="1">
        <v>6399997.6623431398</v>
      </c>
      <c r="Q212" s="1">
        <f t="shared" si="131"/>
        <v>112.67221181610624</v>
      </c>
      <c r="R212" s="1">
        <f t="shared" si="132"/>
        <v>-188.50607540251849</v>
      </c>
      <c r="S212" s="1">
        <f t="shared" si="133"/>
        <v>-141.81774943364599</v>
      </c>
      <c r="T212" s="1">
        <f t="shared" si="134"/>
        <v>133.31721586844995</v>
      </c>
      <c r="U212" s="1">
        <f t="shared" si="135"/>
        <v>-3.9182050130768098</v>
      </c>
      <c r="X212" s="1">
        <v>6400001.8696138998</v>
      </c>
      <c r="Y212" s="1">
        <v>6400001.70063587</v>
      </c>
      <c r="Z212" s="1">
        <v>6400001.3701202096</v>
      </c>
      <c r="AA212" s="1">
        <v>6400000.8863269901</v>
      </c>
      <c r="AB212" s="1"/>
      <c r="AC212" s="1">
        <f t="shared" si="136"/>
        <v>-100.81487571463883</v>
      </c>
      <c r="AD212" s="1">
        <f t="shared" si="137"/>
        <v>11.851153752037479</v>
      </c>
      <c r="AE212" s="1">
        <f t="shared" si="138"/>
        <v>259.1488104230001</v>
      </c>
      <c r="AF212" s="1">
        <f t="shared" si="139"/>
        <v>322.3366852961426</v>
      </c>
      <c r="AI212" s="1">
        <v>6399998.8209125604</v>
      </c>
      <c r="AJ212" s="1">
        <v>6399998.7710868903</v>
      </c>
      <c r="AK212" s="1">
        <v>6399998.5968830101</v>
      </c>
      <c r="AL212" s="1">
        <v>6399998.3989040097</v>
      </c>
      <c r="AM212" s="1"/>
      <c r="AN212" s="1">
        <f t="shared" si="140"/>
        <v>-63.072994397785855</v>
      </c>
      <c r="AO212" s="1">
        <f t="shared" si="141"/>
        <v>91.943831231394981</v>
      </c>
      <c r="AP212" s="1">
        <f t="shared" si="142"/>
        <v>163.62878885701554</v>
      </c>
      <c r="AQ212" s="1">
        <f t="shared" si="143"/>
        <v>283.55093857996872</v>
      </c>
      <c r="AT212" s="1">
        <v>6399997.4822179098</v>
      </c>
      <c r="AU212" s="1">
        <v>6399996.8957754197</v>
      </c>
      <c r="AV212" s="1">
        <v>6399995.3599833502</v>
      </c>
      <c r="AW212" s="1">
        <v>6399995.05654631</v>
      </c>
      <c r="AX212" s="1"/>
      <c r="AY212" s="1">
        <f t="shared" si="144"/>
        <v>-430.4174954162105</v>
      </c>
      <c r="AZ212" s="1">
        <f t="shared" si="145"/>
        <v>-383.3502817389957</v>
      </c>
      <c r="BA212" s="1">
        <f t="shared" si="146"/>
        <v>-64.136093236567959</v>
      </c>
      <c r="BB212" s="1">
        <f t="shared" si="147"/>
        <v>-105.12506420618267</v>
      </c>
      <c r="BE212" s="13">
        <v>6399997.8123872597</v>
      </c>
      <c r="BF212" s="1">
        <v>6399997.6748184999</v>
      </c>
      <c r="BG212" s="1">
        <v>6399997.2498184703</v>
      </c>
      <c r="BH212" s="1">
        <v>6399996.9362749197</v>
      </c>
      <c r="BI212" s="1"/>
      <c r="BJ212" s="1">
        <f t="shared" si="148"/>
        <v>-27.782431385800319</v>
      </c>
      <c r="BK212" s="1">
        <f t="shared" si="149"/>
        <v>32.117808717249503</v>
      </c>
      <c r="BL212" s="1">
        <f t="shared" si="150"/>
        <v>208.12454813204403</v>
      </c>
      <c r="BM212" s="1">
        <f t="shared" si="151"/>
        <v>273.28712172204007</v>
      </c>
      <c r="BP212" s="1">
        <v>6399997.4498903099</v>
      </c>
      <c r="BQ212" s="1">
        <v>6399997.1230634497</v>
      </c>
      <c r="BR212" s="1">
        <v>6399995.56698607</v>
      </c>
      <c r="BS212" s="1">
        <v>6399995.1853957903</v>
      </c>
      <c r="BT212" s="1"/>
      <c r="BU212" s="1">
        <f t="shared" si="152"/>
        <v>-604.17890686804776</v>
      </c>
      <c r="BV212" s="1">
        <f t="shared" si="153"/>
        <v>-469.13831436016449</v>
      </c>
      <c r="BW212" s="1">
        <f t="shared" si="154"/>
        <v>-165.60794020658278</v>
      </c>
      <c r="BX212" s="1">
        <f t="shared" si="155"/>
        <v>-251.50662065866254</v>
      </c>
    </row>
    <row r="213" spans="2:76">
      <c r="B213" s="1">
        <v>6400000.7090961803</v>
      </c>
      <c r="C213" s="1">
        <v>6400000.5461065499</v>
      </c>
      <c r="D213" s="1">
        <v>6400000.1265406404</v>
      </c>
      <c r="E213" s="1">
        <v>6399999.7465788899</v>
      </c>
      <c r="F213" s="1"/>
      <c r="G213" s="1">
        <f t="shared" si="127"/>
        <v>-406.72967248824006</v>
      </c>
      <c r="H213" s="1">
        <f t="shared" si="128"/>
        <v>125.33328805906652</v>
      </c>
      <c r="I213" s="1">
        <f t="shared" si="129"/>
        <v>117.01368690560473</v>
      </c>
      <c r="J213" s="1">
        <f t="shared" si="130"/>
        <v>29.255391353043606</v>
      </c>
      <c r="L213" s="1">
        <v>6399998.6322837397</v>
      </c>
      <c r="M213" s="1">
        <v>6399998.3658657204</v>
      </c>
      <c r="N213" s="1">
        <v>6399998.5001220796</v>
      </c>
      <c r="O213" s="1">
        <v>6399997.9584780401</v>
      </c>
      <c r="P213" s="1">
        <v>6399997.6515523801</v>
      </c>
      <c r="Q213" s="1">
        <f t="shared" si="131"/>
        <v>108.50839861722615</v>
      </c>
      <c r="R213" s="1">
        <f t="shared" si="132"/>
        <v>-188.65302795320173</v>
      </c>
      <c r="S213" s="1">
        <f t="shared" si="133"/>
        <v>-154.93239378270317</v>
      </c>
      <c r="T213" s="1">
        <f t="shared" si="134"/>
        <v>100.39512664650887</v>
      </c>
      <c r="U213" s="1">
        <f t="shared" si="135"/>
        <v>-20.778773192374846</v>
      </c>
      <c r="X213" s="1">
        <v>6400001.8646491896</v>
      </c>
      <c r="Y213" s="1">
        <v>6400001.6975986799</v>
      </c>
      <c r="Z213" s="1">
        <v>6400001.3484834796</v>
      </c>
      <c r="AA213" s="1">
        <v>6400000.8892229702</v>
      </c>
      <c r="AB213" s="1"/>
      <c r="AC213" s="1">
        <f t="shared" si="136"/>
        <v>-108.57223307849193</v>
      </c>
      <c r="AD213" s="1">
        <f t="shared" si="137"/>
        <v>7.1055455312060287</v>
      </c>
      <c r="AE213" s="1">
        <f t="shared" si="138"/>
        <v>225.34142606569293</v>
      </c>
      <c r="AF213" s="1">
        <f t="shared" si="139"/>
        <v>326.86165378730641</v>
      </c>
      <c r="AI213" s="1">
        <v>6399998.8254002398</v>
      </c>
      <c r="AJ213" s="1">
        <v>6399998.7550641</v>
      </c>
      <c r="AK213" s="1">
        <v>6399998.5934629003</v>
      </c>
      <c r="AL213" s="1">
        <v>6399998.4065312399</v>
      </c>
      <c r="AM213" s="1"/>
      <c r="AN213" s="1">
        <f t="shared" si="140"/>
        <v>-56.06099418151036</v>
      </c>
      <c r="AO213" s="1">
        <f t="shared" si="141"/>
        <v>66.90821646992741</v>
      </c>
      <c r="AP213" s="1">
        <f t="shared" si="142"/>
        <v>158.28486594080181</v>
      </c>
      <c r="AQ213" s="1">
        <f t="shared" si="143"/>
        <v>295.46848898929943</v>
      </c>
      <c r="AT213" s="1">
        <v>6399997.4724645298</v>
      </c>
      <c r="AU213" s="1">
        <v>6399996.8908277396</v>
      </c>
      <c r="AV213" s="1">
        <v>6399995.3533598604</v>
      </c>
      <c r="AW213" s="1">
        <v>6399995.0599594004</v>
      </c>
      <c r="AX213" s="1"/>
      <c r="AY213" s="1">
        <f t="shared" si="144"/>
        <v>-445.65715695996221</v>
      </c>
      <c r="AZ213" s="1">
        <f t="shared" si="145"/>
        <v>-391.08103526833105</v>
      </c>
      <c r="BA213" s="1">
        <f t="shared" si="146"/>
        <v>-74.485303458106188</v>
      </c>
      <c r="BB213" s="1">
        <f t="shared" si="147"/>
        <v>-99.792106264312224</v>
      </c>
      <c r="BE213" s="13">
        <v>6399997.8186681103</v>
      </c>
      <c r="BF213" s="1">
        <v>6399997.6626961296</v>
      </c>
      <c r="BG213" s="1">
        <v>6399997.2335090498</v>
      </c>
      <c r="BH213" s="1">
        <v>6399996.9389694901</v>
      </c>
      <c r="BI213" s="1"/>
      <c r="BJ213" s="1">
        <f t="shared" si="148"/>
        <v>-17.968598966246514</v>
      </c>
      <c r="BK213" s="1">
        <f t="shared" si="149"/>
        <v>13.176598176957647</v>
      </c>
      <c r="BL213" s="1">
        <f t="shared" si="150"/>
        <v>182.64106699760538</v>
      </c>
      <c r="BM213" s="1">
        <f t="shared" si="151"/>
        <v>277.49739019543864</v>
      </c>
      <c r="BP213" s="1">
        <v>6399997.4478170602</v>
      </c>
      <c r="BQ213" s="1">
        <v>6399997.1173062697</v>
      </c>
      <c r="BR213" s="1">
        <v>6399995.5554479798</v>
      </c>
      <c r="BS213" s="1">
        <v>6399995.1913780002</v>
      </c>
      <c r="BT213" s="1"/>
      <c r="BU213" s="1">
        <f t="shared" si="152"/>
        <v>-607.41836074379228</v>
      </c>
      <c r="BV213" s="1">
        <f t="shared" si="153"/>
        <v>-478.13391179836736</v>
      </c>
      <c r="BW213" s="1">
        <f t="shared" si="154"/>
        <v>-183.63621830847623</v>
      </c>
      <c r="BX213" s="1">
        <f t="shared" si="155"/>
        <v>-242.15941084899254</v>
      </c>
    </row>
    <row r="214" spans="2:76">
      <c r="B214" s="1">
        <v>6400000.7154770801</v>
      </c>
      <c r="C214" s="1">
        <v>6400000.5458219303</v>
      </c>
      <c r="D214" s="1">
        <v>6400000.1323468704</v>
      </c>
      <c r="E214" s="1">
        <v>6399999.7250475297</v>
      </c>
      <c r="F214" s="1"/>
      <c r="G214" s="1">
        <f t="shared" si="127"/>
        <v>-396.75951804637918</v>
      </c>
      <c r="H214" s="1">
        <f t="shared" si="128"/>
        <v>124.88856992052906</v>
      </c>
      <c r="I214" s="1">
        <f t="shared" si="129"/>
        <v>126.08592122082715</v>
      </c>
      <c r="J214" s="1">
        <f t="shared" si="130"/>
        <v>-4.3873604273603615</v>
      </c>
      <c r="L214" s="1">
        <v>6399998.6318934597</v>
      </c>
      <c r="M214" s="1">
        <v>6399998.3625746798</v>
      </c>
      <c r="N214" s="1">
        <v>6399998.4918915499</v>
      </c>
      <c r="O214" s="1">
        <v>6399997.9602953503</v>
      </c>
      <c r="P214" s="1">
        <v>6399997.6450155498</v>
      </c>
      <c r="Q214" s="1">
        <f t="shared" si="131"/>
        <v>107.89858592072881</v>
      </c>
      <c r="R214" s="1">
        <f t="shared" si="132"/>
        <v>-193.79528019879143</v>
      </c>
      <c r="S214" s="1">
        <f t="shared" si="133"/>
        <v>-167.79259929349672</v>
      </c>
      <c r="T214" s="1">
        <f t="shared" si="134"/>
        <v>103.23467481352252</v>
      </c>
      <c r="U214" s="1">
        <f t="shared" si="135"/>
        <v>-30.992574132564084</v>
      </c>
      <c r="X214" s="1">
        <v>6400001.8670549197</v>
      </c>
      <c r="Y214" s="1">
        <v>6400001.68618521</v>
      </c>
      <c r="Z214" s="1">
        <v>6400001.3438806403</v>
      </c>
      <c r="AA214" s="1">
        <v>6400000.8767916802</v>
      </c>
      <c r="AB214" s="1"/>
      <c r="AC214" s="1">
        <f t="shared" si="136"/>
        <v>-104.81328097052013</v>
      </c>
      <c r="AD214" s="1">
        <f t="shared" si="137"/>
        <v>-10.727996486468655</v>
      </c>
      <c r="AE214" s="1">
        <f t="shared" si="138"/>
        <v>218.14949110812705</v>
      </c>
      <c r="AF214" s="1">
        <f t="shared" si="139"/>
        <v>307.43776522513218</v>
      </c>
      <c r="AI214" s="1">
        <v>6399998.8248872096</v>
      </c>
      <c r="AJ214" s="1">
        <v>6399998.7653069096</v>
      </c>
      <c r="AK214" s="1">
        <v>6399998.6049538199</v>
      </c>
      <c r="AL214" s="1">
        <v>6399998.3992357003</v>
      </c>
      <c r="AM214" s="1"/>
      <c r="AN214" s="1">
        <f t="shared" si="140"/>
        <v>-56.862604036789747</v>
      </c>
      <c r="AO214" s="1">
        <f t="shared" si="141"/>
        <v>82.912609598834621</v>
      </c>
      <c r="AP214" s="1">
        <f t="shared" si="142"/>
        <v>176.2394320884728</v>
      </c>
      <c r="AQ214" s="1">
        <f t="shared" si="143"/>
        <v>284.06920518517791</v>
      </c>
      <c r="AT214" s="1">
        <v>6399997.4678955497</v>
      </c>
      <c r="AU214" s="1">
        <v>6399996.8913534898</v>
      </c>
      <c r="AV214" s="1">
        <v>6399995.3568470804</v>
      </c>
      <c r="AW214" s="1">
        <v>6399995.0554403802</v>
      </c>
      <c r="AX214" s="1"/>
      <c r="AY214" s="1">
        <f t="shared" si="144"/>
        <v>-452.7961908290485</v>
      </c>
      <c r="AZ214" s="1">
        <f t="shared" si="145"/>
        <v>-390.25955018290176</v>
      </c>
      <c r="BA214" s="1">
        <f t="shared" si="146"/>
        <v>-69.036518239538992</v>
      </c>
      <c r="BB214" s="1">
        <f t="shared" si="147"/>
        <v>-106.85308071787483</v>
      </c>
      <c r="BE214" s="13">
        <v>6399997.7907810397</v>
      </c>
      <c r="BF214" s="1">
        <v>6399997.6606630897</v>
      </c>
      <c r="BG214" s="1">
        <v>6399997.2271082299</v>
      </c>
      <c r="BH214" s="1">
        <v>6399996.9288522704</v>
      </c>
      <c r="BI214" s="1"/>
      <c r="BJ214" s="1">
        <f t="shared" si="148"/>
        <v>-61.542161476005283</v>
      </c>
      <c r="BK214" s="1">
        <f t="shared" si="149"/>
        <v>9.9999721259646854</v>
      </c>
      <c r="BL214" s="1">
        <f t="shared" si="150"/>
        <v>172.63978144822849</v>
      </c>
      <c r="BM214" s="1">
        <f t="shared" si="151"/>
        <v>261.6892263193584</v>
      </c>
      <c r="BP214" s="1">
        <v>6399997.4379671495</v>
      </c>
      <c r="BQ214" s="1">
        <v>6399997.1179489503</v>
      </c>
      <c r="BR214" s="1">
        <v>6399995.5683683101</v>
      </c>
      <c r="BS214" s="1">
        <v>6399995.1869921302</v>
      </c>
      <c r="BT214" s="1"/>
      <c r="BU214" s="1">
        <f t="shared" si="152"/>
        <v>-622.80885129685225</v>
      </c>
      <c r="BV214" s="1">
        <f t="shared" si="153"/>
        <v>-477.1297230143349</v>
      </c>
      <c r="BW214" s="1">
        <f t="shared" si="154"/>
        <v>-163.44818859912283</v>
      </c>
      <c r="BX214" s="1">
        <f t="shared" si="155"/>
        <v>-249.01233762893247</v>
      </c>
    </row>
    <row r="215" spans="2:76">
      <c r="B215" s="1">
        <v>6400000.7046942702</v>
      </c>
      <c r="C215" s="1">
        <v>6400000.5555881998</v>
      </c>
      <c r="D215" s="1">
        <v>6400000.1436246699</v>
      </c>
      <c r="E215" s="1">
        <v>6399999.6720593302</v>
      </c>
      <c r="F215" s="1"/>
      <c r="G215" s="1">
        <f t="shared" si="127"/>
        <v>-413.6076560069975</v>
      </c>
      <c r="H215" s="1">
        <f t="shared" si="128"/>
        <v>140.14836486471361</v>
      </c>
      <c r="I215" s="1">
        <f t="shared" si="129"/>
        <v>143.70748278886754</v>
      </c>
      <c r="J215" s="1">
        <f t="shared" si="130"/>
        <v>-87.1814256934952</v>
      </c>
      <c r="L215" s="1">
        <v>6399998.6566834496</v>
      </c>
      <c r="M215" s="1">
        <v>6399998.3423929401</v>
      </c>
      <c r="N215" s="1">
        <v>6399998.4956795704</v>
      </c>
      <c r="O215" s="1">
        <v>6399997.9704875099</v>
      </c>
      <c r="P215" s="1">
        <v>6399997.6171104601</v>
      </c>
      <c r="Q215" s="1">
        <f t="shared" si="131"/>
        <v>146.63295387803453</v>
      </c>
      <c r="R215" s="1">
        <f t="shared" si="132"/>
        <v>-225.32925594123083</v>
      </c>
      <c r="S215" s="1">
        <f t="shared" si="133"/>
        <v>-161.87381602653696</v>
      </c>
      <c r="T215" s="1">
        <f t="shared" si="134"/>
        <v>119.1599293710272</v>
      </c>
      <c r="U215" s="1">
        <f t="shared" si="135"/>
        <v>-74.594292823720622</v>
      </c>
      <c r="X215" s="1">
        <v>6400001.8634930002</v>
      </c>
      <c r="Y215" s="1">
        <v>6400001.6857892498</v>
      </c>
      <c r="Z215" s="1">
        <v>6400001.34883299</v>
      </c>
      <c r="AA215" s="1">
        <v>6400000.8505024305</v>
      </c>
      <c r="AB215" s="1"/>
      <c r="AC215" s="1">
        <f t="shared" si="136"/>
        <v>-110.3787785933723</v>
      </c>
      <c r="AD215" s="1">
        <f t="shared" si="137"/>
        <v>-11.346684095459228</v>
      </c>
      <c r="AE215" s="1">
        <f t="shared" si="138"/>
        <v>225.8875360583896</v>
      </c>
      <c r="AF215" s="1">
        <f t="shared" si="139"/>
        <v>266.36081682359861</v>
      </c>
      <c r="AI215" s="1">
        <v>6399998.8169354303</v>
      </c>
      <c r="AJ215" s="1">
        <v>6399998.75571822</v>
      </c>
      <c r="AK215" s="1">
        <v>6399998.5919092903</v>
      </c>
      <c r="AL215" s="1">
        <v>6399998.3827809403</v>
      </c>
      <c r="AM215" s="1"/>
      <c r="AN215" s="1">
        <f t="shared" si="140"/>
        <v>-69.287261389688553</v>
      </c>
      <c r="AO215" s="1">
        <f t="shared" si="141"/>
        <v>67.930279172792225</v>
      </c>
      <c r="AP215" s="1">
        <f t="shared" si="142"/>
        <v>155.85734979507964</v>
      </c>
      <c r="AQ215" s="1">
        <f t="shared" si="143"/>
        <v>258.35863554721891</v>
      </c>
      <c r="AT215" s="1">
        <v>6399997.4740258297</v>
      </c>
      <c r="AU215" s="1">
        <v>6399996.8906785296</v>
      </c>
      <c r="AV215" s="1">
        <v>6399995.35804109</v>
      </c>
      <c r="AW215" s="1">
        <v>6399995.0450187102</v>
      </c>
      <c r="AX215" s="1"/>
      <c r="AY215" s="1">
        <f t="shared" si="144"/>
        <v>-443.21762501503997</v>
      </c>
      <c r="AZ215" s="1">
        <f t="shared" si="145"/>
        <v>-391.31417597192325</v>
      </c>
      <c r="BA215" s="1">
        <f t="shared" si="146"/>
        <v>-67.170876965524741</v>
      </c>
      <c r="BB215" s="1">
        <f t="shared" si="147"/>
        <v>-123.13695256518282</v>
      </c>
      <c r="BE215" s="13">
        <v>6399997.7969811996</v>
      </c>
      <c r="BF215" s="1">
        <v>6399997.6615138697</v>
      </c>
      <c r="BG215" s="1">
        <v>6399997.2391355401</v>
      </c>
      <c r="BH215" s="1">
        <v>6399996.9057210498</v>
      </c>
      <c r="BI215" s="1"/>
      <c r="BJ215" s="1">
        <f t="shared" si="148"/>
        <v>-51.85440834792702</v>
      </c>
      <c r="BK215" s="1">
        <f t="shared" si="149"/>
        <v>11.329316262756468</v>
      </c>
      <c r="BL215" s="1">
        <f t="shared" si="150"/>
        <v>191.43246211406026</v>
      </c>
      <c r="BM215" s="1">
        <f t="shared" si="151"/>
        <v>225.54667584009371</v>
      </c>
      <c r="BP215" s="1">
        <v>6399997.4334897799</v>
      </c>
      <c r="BQ215" s="1">
        <v>6399997.1124558402</v>
      </c>
      <c r="BR215" s="1">
        <v>6399995.5579291796</v>
      </c>
      <c r="BS215" s="1">
        <v>6399995.1714992598</v>
      </c>
      <c r="BT215" s="1"/>
      <c r="BU215" s="1">
        <f t="shared" si="152"/>
        <v>-629.80474366022781</v>
      </c>
      <c r="BV215" s="1">
        <f t="shared" si="153"/>
        <v>-485.71271091645838</v>
      </c>
      <c r="BW215" s="1">
        <f t="shared" si="154"/>
        <v>-179.75934099831585</v>
      </c>
      <c r="BX215" s="1">
        <f t="shared" si="155"/>
        <v>-273.21996534413603</v>
      </c>
    </row>
    <row r="216" spans="2:76">
      <c r="B216" s="1">
        <v>6400000.6650105696</v>
      </c>
      <c r="C216" s="1">
        <v>6400000.5443185503</v>
      </c>
      <c r="D216" s="1">
        <v>6400000.1252578897</v>
      </c>
      <c r="E216" s="1">
        <v>6399999.6786857396</v>
      </c>
      <c r="F216" s="1"/>
      <c r="G216" s="1">
        <f t="shared" si="127"/>
        <v>-475.6134287074853</v>
      </c>
      <c r="H216" s="1">
        <f t="shared" si="128"/>
        <v>122.53953881732178</v>
      </c>
      <c r="I216" s="1">
        <f t="shared" si="129"/>
        <v>115.00938906414218</v>
      </c>
      <c r="J216" s="1">
        <f t="shared" si="130"/>
        <v>-76.827660443092583</v>
      </c>
      <c r="L216" s="1">
        <v>6399998.6261614095</v>
      </c>
      <c r="M216" s="1">
        <v>6399998.3454719</v>
      </c>
      <c r="N216" s="1">
        <v>6399998.5072159097</v>
      </c>
      <c r="O216" s="1">
        <v>6399997.9386104001</v>
      </c>
      <c r="P216" s="1">
        <v>6399997.6280180002</v>
      </c>
      <c r="Q216" s="1">
        <f t="shared" si="131"/>
        <v>98.942255525879659</v>
      </c>
      <c r="R216" s="1">
        <f t="shared" si="132"/>
        <v>-220.51837998758145</v>
      </c>
      <c r="S216" s="1">
        <f t="shared" si="133"/>
        <v>-143.84828192846595</v>
      </c>
      <c r="T216" s="1">
        <f t="shared" si="134"/>
        <v>69.351928950166354</v>
      </c>
      <c r="U216" s="1">
        <f t="shared" si="135"/>
        <v>-57.551255202413955</v>
      </c>
      <c r="X216" s="1">
        <v>6400001.8592685601</v>
      </c>
      <c r="Y216" s="1">
        <v>6400001.6968723498</v>
      </c>
      <c r="Z216" s="1">
        <v>6400001.3252008501</v>
      </c>
      <c r="AA216" s="1">
        <v>6400000.86406139</v>
      </c>
      <c r="AB216" s="1"/>
      <c r="AC216" s="1">
        <f t="shared" si="136"/>
        <v>-116.97946422813118</v>
      </c>
      <c r="AD216" s="1">
        <f t="shared" si="137"/>
        <v>5.970655059492465</v>
      </c>
      <c r="AE216" s="1">
        <f t="shared" si="138"/>
        <v>188.96232441454143</v>
      </c>
      <c r="AF216" s="1">
        <f t="shared" si="139"/>
        <v>287.54668892938372</v>
      </c>
      <c r="AI216" s="1">
        <v>6399998.8023532797</v>
      </c>
      <c r="AJ216" s="1">
        <v>6399998.7481003096</v>
      </c>
      <c r="AK216" s="1">
        <v>6399998.5805099597</v>
      </c>
      <c r="AL216" s="1">
        <v>6399998.3895646799</v>
      </c>
      <c r="AM216" s="1"/>
      <c r="AN216" s="1">
        <f t="shared" si="140"/>
        <v>-92.071875780755761</v>
      </c>
      <c r="AO216" s="1">
        <f t="shared" si="141"/>
        <v>56.027291789357648</v>
      </c>
      <c r="AP216" s="1">
        <f t="shared" si="142"/>
        <v>138.04589158105514</v>
      </c>
      <c r="AQ216" s="1">
        <f t="shared" si="143"/>
        <v>268.95823172395518</v>
      </c>
      <c r="AT216" s="1">
        <v>6399997.4584488301</v>
      </c>
      <c r="AU216" s="1">
        <v>6399996.8857475296</v>
      </c>
      <c r="AV216" s="1">
        <v>6399995.3524199901</v>
      </c>
      <c r="AW216" s="1">
        <v>6399995.0522682704</v>
      </c>
      <c r="AX216" s="1"/>
      <c r="AY216" s="1">
        <f t="shared" si="144"/>
        <v>-467.55669547143151</v>
      </c>
      <c r="AZ216" s="1">
        <f t="shared" si="145"/>
        <v>-399.01886700944243</v>
      </c>
      <c r="BA216" s="1">
        <f t="shared" si="146"/>
        <v>-75.953851784022135</v>
      </c>
      <c r="BB216" s="1">
        <f t="shared" si="147"/>
        <v>-111.80950611113882</v>
      </c>
      <c r="BE216" s="13">
        <v>6399997.7851898698</v>
      </c>
      <c r="BF216" s="1">
        <v>6399997.6699053897</v>
      </c>
      <c r="BG216" s="1">
        <v>6399997.2140515596</v>
      </c>
      <c r="BH216" s="1">
        <v>6399996.9091662401</v>
      </c>
      <c r="BI216" s="1"/>
      <c r="BJ216" s="1">
        <f t="shared" si="148"/>
        <v>-70.278367455074701</v>
      </c>
      <c r="BK216" s="1">
        <f t="shared" si="149"/>
        <v>24.441071081690033</v>
      </c>
      <c r="BL216" s="1">
        <f t="shared" si="150"/>
        <v>152.23872488890675</v>
      </c>
      <c r="BM216" s="1">
        <f t="shared" si="151"/>
        <v>230.92978852903713</v>
      </c>
      <c r="BP216" s="1">
        <v>6399997.4319168096</v>
      </c>
      <c r="BQ216" s="1">
        <v>6399997.1043995302</v>
      </c>
      <c r="BR216" s="1">
        <v>6399995.5529739102</v>
      </c>
      <c r="BS216" s="1">
        <v>6399995.1774322698</v>
      </c>
      <c r="BT216" s="1"/>
      <c r="BU216" s="1">
        <f t="shared" si="152"/>
        <v>-632.26251058621972</v>
      </c>
      <c r="BV216" s="1">
        <f t="shared" si="153"/>
        <v>-498.30070036804949</v>
      </c>
      <c r="BW216" s="1">
        <f t="shared" si="154"/>
        <v>-187.5019546648054</v>
      </c>
      <c r="BX216" s="1">
        <f t="shared" si="155"/>
        <v>-263.94963044813255</v>
      </c>
    </row>
    <row r="217" spans="2:76">
      <c r="B217" s="1">
        <v>6400000.6785375802</v>
      </c>
      <c r="C217" s="1">
        <v>6400000.5597253703</v>
      </c>
      <c r="D217" s="1">
        <v>6400000.13988923</v>
      </c>
      <c r="E217" s="1">
        <v>6399999.7113642097</v>
      </c>
      <c r="F217" s="1"/>
      <c r="G217" s="1">
        <f t="shared" si="127"/>
        <v>-454.47747789723456</v>
      </c>
      <c r="H217" s="1">
        <f t="shared" si="128"/>
        <v>146.61269330203334</v>
      </c>
      <c r="I217" s="1">
        <f t="shared" si="129"/>
        <v>137.87085806741004</v>
      </c>
      <c r="J217" s="1">
        <f t="shared" si="130"/>
        <v>-25.767548872625433</v>
      </c>
      <c r="L217" s="1">
        <v>6399998.62212882</v>
      </c>
      <c r="M217" s="1">
        <v>6399998.3378653098</v>
      </c>
      <c r="N217" s="1">
        <v>6399998.4736131802</v>
      </c>
      <c r="O217" s="1">
        <v>6399997.9512696201</v>
      </c>
      <c r="P217" s="1">
        <v>6399997.6274283398</v>
      </c>
      <c r="Q217" s="1">
        <f t="shared" si="131"/>
        <v>92.641333024744611</v>
      </c>
      <c r="R217" s="1">
        <f t="shared" si="132"/>
        <v>-232.40367993352672</v>
      </c>
      <c r="S217" s="1">
        <f t="shared" si="133"/>
        <v>-196.3525581692796</v>
      </c>
      <c r="T217" s="1">
        <f t="shared" si="134"/>
        <v>89.131966747313086</v>
      </c>
      <c r="U217" s="1">
        <f t="shared" si="135"/>
        <v>-58.47259986492567</v>
      </c>
      <c r="X217" s="1">
        <v>6400001.8550775396</v>
      </c>
      <c r="Y217" s="1">
        <v>6400001.65371616</v>
      </c>
      <c r="Z217" s="1">
        <v>6400001.3386920998</v>
      </c>
      <c r="AA217" s="1">
        <v>6400000.8562977696</v>
      </c>
      <c r="AB217" s="1"/>
      <c r="AC217" s="1">
        <f t="shared" si="136"/>
        <v>-123.52793178606532</v>
      </c>
      <c r="AD217" s="1">
        <f t="shared" si="137"/>
        <v>-61.460873733491383</v>
      </c>
      <c r="AE217" s="1">
        <f t="shared" si="138"/>
        <v>210.04239801558339</v>
      </c>
      <c r="AF217" s="1">
        <f t="shared" si="139"/>
        <v>275.41603324021014</v>
      </c>
      <c r="AI217" s="1">
        <v>6399998.8171213605</v>
      </c>
      <c r="AJ217" s="1">
        <v>6399998.7185351001</v>
      </c>
      <c r="AK217" s="1">
        <v>6399998.5848779697</v>
      </c>
      <c r="AL217" s="1">
        <v>6399998.3867031103</v>
      </c>
      <c r="AM217" s="1"/>
      <c r="AN217" s="1">
        <f t="shared" si="140"/>
        <v>-68.996745447187834</v>
      </c>
      <c r="AO217" s="1">
        <f t="shared" si="141"/>
        <v>9.8316426147934113</v>
      </c>
      <c r="AP217" s="1">
        <f t="shared" si="142"/>
        <v>144.87090877815774</v>
      </c>
      <c r="AQ217" s="1">
        <f t="shared" si="143"/>
        <v>264.48702792302896</v>
      </c>
      <c r="AT217" s="1">
        <v>6399997.46038335</v>
      </c>
      <c r="AU217" s="1">
        <v>6399996.8666985696</v>
      </c>
      <c r="AV217" s="1">
        <v>6399995.35262636</v>
      </c>
      <c r="AW217" s="1">
        <v>6399995.0450047804</v>
      </c>
      <c r="AX217" s="1"/>
      <c r="AY217" s="1">
        <f t="shared" si="144"/>
        <v>-464.53400696094889</v>
      </c>
      <c r="AZ217" s="1">
        <f t="shared" si="145"/>
        <v>-428.78288022397095</v>
      </c>
      <c r="BA217" s="1">
        <f t="shared" si="146"/>
        <v>-75.631398573148459</v>
      </c>
      <c r="BB217" s="1">
        <f t="shared" si="147"/>
        <v>-123.15871788137294</v>
      </c>
      <c r="BE217" s="13">
        <v>6399997.7961038398</v>
      </c>
      <c r="BF217" s="1">
        <v>6399997.6205490697</v>
      </c>
      <c r="BG217" s="1">
        <v>6399997.2230501696</v>
      </c>
      <c r="BH217" s="1">
        <v>6399996.9170016302</v>
      </c>
      <c r="BI217" s="1"/>
      <c r="BJ217" s="1">
        <f t="shared" si="148"/>
        <v>-53.225283628323915</v>
      </c>
      <c r="BK217" s="1">
        <f t="shared" si="149"/>
        <v>-52.678207092894141</v>
      </c>
      <c r="BL217" s="1">
        <f t="shared" si="150"/>
        <v>166.29905947237376</v>
      </c>
      <c r="BM217" s="1">
        <f t="shared" si="151"/>
        <v>243.17259167158139</v>
      </c>
      <c r="BP217" s="1">
        <v>6399997.4338220404</v>
      </c>
      <c r="BQ217" s="1">
        <v>6399997.0858806698</v>
      </c>
      <c r="BR217" s="1">
        <v>6399995.5529471701</v>
      </c>
      <c r="BS217" s="1">
        <v>6399995.1783635803</v>
      </c>
      <c r="BT217" s="1"/>
      <c r="BU217" s="1">
        <f t="shared" si="152"/>
        <v>-629.28558644666339</v>
      </c>
      <c r="BV217" s="1">
        <f t="shared" si="153"/>
        <v>-527.23643147385053</v>
      </c>
      <c r="BW217" s="1">
        <f t="shared" si="154"/>
        <v>-187.54373615205748</v>
      </c>
      <c r="BX217" s="1">
        <f t="shared" si="155"/>
        <v>-262.49445678468345</v>
      </c>
    </row>
    <row r="218" spans="2:76">
      <c r="B218" s="1">
        <v>6400000.6665766397</v>
      </c>
      <c r="C218" s="1">
        <v>6400000.5665056296</v>
      </c>
      <c r="D218" s="1">
        <v>6400000.1340797702</v>
      </c>
      <c r="E218" s="1">
        <v>6399999.6913350699</v>
      </c>
      <c r="F218" s="1"/>
      <c r="G218" s="1">
        <f t="shared" si="127"/>
        <v>-473.16644449694451</v>
      </c>
      <c r="H218" s="1">
        <f t="shared" si="128"/>
        <v>157.20684770457197</v>
      </c>
      <c r="I218" s="1">
        <f t="shared" si="129"/>
        <v>128.79357714802714</v>
      </c>
      <c r="J218" s="1">
        <f t="shared" si="130"/>
        <v>-57.063080992458545</v>
      </c>
      <c r="L218" s="1">
        <v>6399998.6305058599</v>
      </c>
      <c r="M218" s="1">
        <v>6399998.2923759501</v>
      </c>
      <c r="N218" s="1">
        <v>6399998.5072640199</v>
      </c>
      <c r="O218" s="1">
        <v>6399997.94690671</v>
      </c>
      <c r="P218" s="1">
        <v>6399997.6286442503</v>
      </c>
      <c r="Q218" s="1">
        <f t="shared" si="131"/>
        <v>105.73046065939126</v>
      </c>
      <c r="R218" s="1">
        <f t="shared" si="132"/>
        <v>-303.48082118950225</v>
      </c>
      <c r="S218" s="1">
        <f t="shared" si="133"/>
        <v>-143.77310962832684</v>
      </c>
      <c r="T218" s="1">
        <f t="shared" si="134"/>
        <v>82.314917543967553</v>
      </c>
      <c r="U218" s="1">
        <f t="shared" si="135"/>
        <v>-56.572738954493012</v>
      </c>
      <c r="X218" s="1">
        <v>6400001.8460125402</v>
      </c>
      <c r="Y218" s="1">
        <v>6400001.7015869301</v>
      </c>
      <c r="Z218" s="1">
        <v>6400001.3367745904</v>
      </c>
      <c r="AA218" s="1">
        <v>6400000.8509797398</v>
      </c>
      <c r="AB218" s="1"/>
      <c r="AC218" s="1">
        <f t="shared" si="136"/>
        <v>-137.69198908215819</v>
      </c>
      <c r="AD218" s="1">
        <f t="shared" si="137"/>
        <v>13.337184755704131</v>
      </c>
      <c r="AE218" s="1">
        <f t="shared" si="138"/>
        <v>207.04629020106654</v>
      </c>
      <c r="AF218" s="1">
        <f t="shared" si="139"/>
        <v>267.10661258614863</v>
      </c>
      <c r="AI218" s="1">
        <v>6399998.8151213201</v>
      </c>
      <c r="AJ218" s="1">
        <v>6399998.74121645</v>
      </c>
      <c r="AK218" s="1">
        <v>6399998.5794659099</v>
      </c>
      <c r="AL218" s="1">
        <v>6399998.3879077798</v>
      </c>
      <c r="AM218" s="1"/>
      <c r="AN218" s="1">
        <f t="shared" si="140"/>
        <v>-72.121809088678035</v>
      </c>
      <c r="AO218" s="1">
        <f t="shared" si="141"/>
        <v>45.271258946365101</v>
      </c>
      <c r="AP218" s="1">
        <f t="shared" si="142"/>
        <v>136.41456329195353</v>
      </c>
      <c r="AQ218" s="1">
        <f t="shared" si="143"/>
        <v>266.36932450285343</v>
      </c>
      <c r="AT218" s="1">
        <v>6399997.4637944102</v>
      </c>
      <c r="AU218" s="1">
        <v>6399996.8873299696</v>
      </c>
      <c r="AV218" s="1">
        <v>6399995.3527571298</v>
      </c>
      <c r="AW218" s="1">
        <v>6399995.0475184498</v>
      </c>
      <c r="AX218" s="1"/>
      <c r="AY218" s="1">
        <f t="shared" si="144"/>
        <v>-459.20422353243822</v>
      </c>
      <c r="AZ218" s="1">
        <f t="shared" si="145"/>
        <v>-396.54630342236754</v>
      </c>
      <c r="BA218" s="1">
        <f t="shared" si="146"/>
        <v>-75.427070619024576</v>
      </c>
      <c r="BB218" s="1">
        <f t="shared" si="147"/>
        <v>-119.2311064026524</v>
      </c>
      <c r="BE218" s="13">
        <v>6399997.8002925301</v>
      </c>
      <c r="BF218" s="1">
        <v>6399997.68973142</v>
      </c>
      <c r="BG218" s="1">
        <v>6399997.2201912599</v>
      </c>
      <c r="BH218" s="1">
        <v>6399996.9042225797</v>
      </c>
      <c r="BI218" s="1"/>
      <c r="BJ218" s="1">
        <f t="shared" si="148"/>
        <v>-46.680452761641376</v>
      </c>
      <c r="BK218" s="1">
        <f t="shared" si="149"/>
        <v>55.419254871282213</v>
      </c>
      <c r="BL218" s="1">
        <f t="shared" si="150"/>
        <v>161.83201093125294</v>
      </c>
      <c r="BM218" s="1">
        <f t="shared" si="151"/>
        <v>223.20531515078298</v>
      </c>
      <c r="BP218" s="1">
        <v>6399997.4294764102</v>
      </c>
      <c r="BQ218" s="1">
        <v>6399997.1061302498</v>
      </c>
      <c r="BR218" s="1">
        <v>6399995.5519383401</v>
      </c>
      <c r="BS218" s="1">
        <v>6399995.1736875298</v>
      </c>
      <c r="BT218" s="1"/>
      <c r="BU218" s="1">
        <f t="shared" si="152"/>
        <v>-636.07563607878512</v>
      </c>
      <c r="BV218" s="1">
        <f t="shared" si="153"/>
        <v>-495.59644993360047</v>
      </c>
      <c r="BW218" s="1">
        <f t="shared" si="154"/>
        <v>-189.12003414473057</v>
      </c>
      <c r="BX218" s="1">
        <f t="shared" si="155"/>
        <v>-269.80079101380403</v>
      </c>
    </row>
    <row r="219" spans="2:76">
      <c r="B219" s="1">
        <v>6400000.64043965</v>
      </c>
      <c r="C219" s="1">
        <v>6400000.5257352898</v>
      </c>
      <c r="D219" s="1">
        <v>6400000.1281729499</v>
      </c>
      <c r="E219" s="1">
        <v>6399999.7075393302</v>
      </c>
      <c r="F219" s="1"/>
      <c r="G219" s="1">
        <f t="shared" si="127"/>
        <v>-514.00548472556147</v>
      </c>
      <c r="H219" s="1">
        <f t="shared" si="128"/>
        <v>93.503196436375461</v>
      </c>
      <c r="I219" s="1">
        <f t="shared" si="129"/>
        <v>119.56417050807465</v>
      </c>
      <c r="J219" s="1">
        <f t="shared" si="130"/>
        <v>-31.743923213214572</v>
      </c>
      <c r="L219" s="1">
        <v>6399998.6173409298</v>
      </c>
      <c r="M219" s="1">
        <v>6399998.3591152998</v>
      </c>
      <c r="N219" s="1">
        <v>6399998.5027528098</v>
      </c>
      <c r="O219" s="1">
        <v>6399997.9399975603</v>
      </c>
      <c r="P219" s="1">
        <v>6399997.63882137</v>
      </c>
      <c r="Q219" s="1">
        <f t="shared" si="131"/>
        <v>85.160252843959967</v>
      </c>
      <c r="R219" s="1">
        <f t="shared" si="132"/>
        <v>-199.2005627399067</v>
      </c>
      <c r="S219" s="1">
        <f t="shared" si="133"/>
        <v>-150.82187700871955</v>
      </c>
      <c r="T219" s="1">
        <f t="shared" si="134"/>
        <v>71.51936758738502</v>
      </c>
      <c r="U219" s="1">
        <f t="shared" si="135"/>
        <v>-40.670983722707625</v>
      </c>
      <c r="X219" s="1">
        <v>6400001.7991570802</v>
      </c>
      <c r="Y219" s="1">
        <v>6400001.7012468698</v>
      </c>
      <c r="Z219" s="1">
        <v>6400001.33839026</v>
      </c>
      <c r="AA219" s="1">
        <v>6400000.8636672003</v>
      </c>
      <c r="AB219" s="1"/>
      <c r="AC219" s="1">
        <f t="shared" si="136"/>
        <v>-210.90362308362756</v>
      </c>
      <c r="AD219" s="1">
        <f t="shared" si="137"/>
        <v>12.805840629191483</v>
      </c>
      <c r="AE219" s="1">
        <f t="shared" si="138"/>
        <v>209.57077344215895</v>
      </c>
      <c r="AF219" s="1">
        <f t="shared" si="139"/>
        <v>286.93076754125559</v>
      </c>
      <c r="AI219" s="1">
        <v>6399998.7814020999</v>
      </c>
      <c r="AJ219" s="1">
        <v>6399998.7387548396</v>
      </c>
      <c r="AK219" s="1">
        <v>6399998.5811366299</v>
      </c>
      <c r="AL219" s="1">
        <v>6399998.3850676203</v>
      </c>
      <c r="AM219" s="1"/>
      <c r="AN219" s="1">
        <f t="shared" si="140"/>
        <v>-124.80810002334688</v>
      </c>
      <c r="AO219" s="1">
        <f t="shared" si="141"/>
        <v>41.4249919819284</v>
      </c>
      <c r="AP219" s="1">
        <f t="shared" si="142"/>
        <v>139.02506399401747</v>
      </c>
      <c r="AQ219" s="1">
        <f t="shared" si="143"/>
        <v>261.93157410916336</v>
      </c>
      <c r="AT219" s="1">
        <v>6399997.4628378898</v>
      </c>
      <c r="AU219" s="1">
        <v>6399996.8820087202</v>
      </c>
      <c r="AV219" s="1">
        <v>6399995.3501590304</v>
      </c>
      <c r="AW219" s="1">
        <v>6399995.0458148802</v>
      </c>
      <c r="AX219" s="1"/>
      <c r="AY219" s="1">
        <f t="shared" si="144"/>
        <v>-460.69878724075465</v>
      </c>
      <c r="AZ219" s="1">
        <f t="shared" si="145"/>
        <v>-404.86075927050842</v>
      </c>
      <c r="BA219" s="1">
        <f t="shared" si="146"/>
        <v>-79.486603865119733</v>
      </c>
      <c r="BB219" s="1">
        <f t="shared" si="147"/>
        <v>-121.89293603312983</v>
      </c>
      <c r="BE219" s="13">
        <v>6399997.7992350599</v>
      </c>
      <c r="BF219" s="1">
        <v>6399997.6920790598</v>
      </c>
      <c r="BG219" s="1">
        <v>6399997.2270505503</v>
      </c>
      <c r="BH219" s="1">
        <v>6399996.9292779202</v>
      </c>
      <c r="BI219" s="1"/>
      <c r="BJ219" s="1">
        <f t="shared" si="148"/>
        <v>-48.332750536435121</v>
      </c>
      <c r="BK219" s="1">
        <f t="shared" si="149"/>
        <v>59.087443343666024</v>
      </c>
      <c r="BL219" s="1">
        <f t="shared" si="150"/>
        <v>172.54965703104105</v>
      </c>
      <c r="BM219" s="1">
        <f t="shared" si="151"/>
        <v>262.35430447912591</v>
      </c>
      <c r="BP219" s="1">
        <v>6399997.4267457603</v>
      </c>
      <c r="BQ219" s="1">
        <v>6399997.1060247403</v>
      </c>
      <c r="BR219" s="1">
        <v>6399995.5486816103</v>
      </c>
      <c r="BS219" s="1">
        <v>6399995.1789434701</v>
      </c>
      <c r="BT219" s="1"/>
      <c r="BU219" s="1">
        <f t="shared" si="152"/>
        <v>-640.34227798351401</v>
      </c>
      <c r="BV219" s="1">
        <f t="shared" si="153"/>
        <v>-495.76130864759602</v>
      </c>
      <c r="BW219" s="1">
        <f t="shared" si="154"/>
        <v>-194.20867790386842</v>
      </c>
      <c r="BX219" s="1">
        <f t="shared" si="155"/>
        <v>-261.58837821376807</v>
      </c>
    </row>
    <row r="220" spans="2:76">
      <c r="B220" s="1">
        <v>6400000.69310492</v>
      </c>
      <c r="C220" s="1">
        <v>6400000.5202506604</v>
      </c>
      <c r="D220" s="1">
        <v>6400000.1402326198</v>
      </c>
      <c r="E220" s="1">
        <v>6399999.7092454098</v>
      </c>
      <c r="F220" s="1"/>
      <c r="G220" s="1">
        <f t="shared" si="127"/>
        <v>-431.71601291857218</v>
      </c>
      <c r="H220" s="1">
        <f t="shared" si="128"/>
        <v>84.933463587675192</v>
      </c>
      <c r="I220" s="1">
        <f t="shared" si="129"/>
        <v>138.40740463984793</v>
      </c>
      <c r="J220" s="1">
        <f t="shared" si="130"/>
        <v>-29.078173756282233</v>
      </c>
      <c r="L220" s="1">
        <v>6399998.6199075701</v>
      </c>
      <c r="M220" s="1">
        <v>6399998.3349814499</v>
      </c>
      <c r="N220" s="1">
        <v>6399998.4898289097</v>
      </c>
      <c r="O220" s="1">
        <v>6399997.9495090097</v>
      </c>
      <c r="P220" s="1">
        <v>6399997.6277205097</v>
      </c>
      <c r="Q220" s="1">
        <f t="shared" si="131"/>
        <v>89.170629159025367</v>
      </c>
      <c r="R220" s="1">
        <f t="shared" si="132"/>
        <v>-236.90971210854573</v>
      </c>
      <c r="S220" s="1">
        <f t="shared" si="133"/>
        <v>-171.01547523772592</v>
      </c>
      <c r="T220" s="1">
        <f t="shared" si="134"/>
        <v>86.381012124550949</v>
      </c>
      <c r="U220" s="1">
        <f t="shared" si="135"/>
        <v>-58.016084289771456</v>
      </c>
      <c r="X220" s="1">
        <v>6400001.8550773701</v>
      </c>
      <c r="Y220" s="1">
        <v>6400001.7143915603</v>
      </c>
      <c r="Z220" s="1">
        <v>6400001.34056943</v>
      </c>
      <c r="AA220" s="1">
        <v>6400000.8536785999</v>
      </c>
      <c r="AB220" s="1"/>
      <c r="AC220" s="1">
        <f t="shared" si="136"/>
        <v>-123.52819663084244</v>
      </c>
      <c r="AD220" s="1">
        <f t="shared" si="137"/>
        <v>33.344414170015938</v>
      </c>
      <c r="AE220" s="1">
        <f t="shared" si="138"/>
        <v>212.9757259692351</v>
      </c>
      <c r="AF220" s="1">
        <f t="shared" si="139"/>
        <v>271.32358109308143</v>
      </c>
      <c r="AI220" s="1">
        <v>6399998.8079020502</v>
      </c>
      <c r="AJ220" s="1">
        <v>6399998.7371877097</v>
      </c>
      <c r="AK220" s="1">
        <v>6399998.5828855699</v>
      </c>
      <c r="AL220" s="1">
        <v>6399998.3758310499</v>
      </c>
      <c r="AM220" s="1"/>
      <c r="AN220" s="1">
        <f t="shared" si="140"/>
        <v>-83.40192027024267</v>
      </c>
      <c r="AO220" s="1">
        <f t="shared" si="141"/>
        <v>38.976350900095667</v>
      </c>
      <c r="AP220" s="1">
        <f t="shared" si="142"/>
        <v>141.75778335049614</v>
      </c>
      <c r="AQ220" s="1">
        <f t="shared" si="143"/>
        <v>247.49942876492563</v>
      </c>
      <c r="AT220" s="1">
        <v>6399997.4592925897</v>
      </c>
      <c r="AU220" s="1">
        <v>6399996.8855333803</v>
      </c>
      <c r="AV220" s="1">
        <v>6399995.3511564704</v>
      </c>
      <c r="AW220" s="1">
        <v>6399995.0467921803</v>
      </c>
      <c r="AX220" s="1"/>
      <c r="AY220" s="1">
        <f t="shared" si="144"/>
        <v>-466.23832059366384</v>
      </c>
      <c r="AZ220" s="1">
        <f t="shared" si="145"/>
        <v>-399.35347535286456</v>
      </c>
      <c r="BA220" s="1">
        <f t="shared" si="146"/>
        <v>-77.928102810580583</v>
      </c>
      <c r="BB220" s="1">
        <f t="shared" si="147"/>
        <v>-120.36590345174434</v>
      </c>
      <c r="BE220" s="13">
        <v>6399997.8018509503</v>
      </c>
      <c r="BF220" s="1">
        <v>6399997.6969566103</v>
      </c>
      <c r="BG220" s="1">
        <v>6399997.22941209</v>
      </c>
      <c r="BH220" s="1">
        <v>6399996.9089319399</v>
      </c>
      <c r="BI220" s="1"/>
      <c r="BJ220" s="1">
        <f t="shared" si="148"/>
        <v>-44.245420298062037</v>
      </c>
      <c r="BK220" s="1">
        <f t="shared" si="149"/>
        <v>66.708618836135827</v>
      </c>
      <c r="BL220" s="1">
        <f t="shared" si="150"/>
        <v>176.23956455484148</v>
      </c>
      <c r="BM220" s="1">
        <f t="shared" si="151"/>
        <v>230.56369417084807</v>
      </c>
      <c r="BP220" s="1">
        <v>6399997.4636474298</v>
      </c>
      <c r="BQ220" s="1">
        <v>6399997.1037907898</v>
      </c>
      <c r="BR220" s="1">
        <v>6399995.5526681701</v>
      </c>
      <c r="BS220" s="1">
        <v>6399995.1716054296</v>
      </c>
      <c r="BT220" s="1"/>
      <c r="BU220" s="1">
        <f t="shared" si="152"/>
        <v>-582.68339977899927</v>
      </c>
      <c r="BV220" s="1">
        <f t="shared" si="153"/>
        <v>-499.25185758606426</v>
      </c>
      <c r="BW220" s="1">
        <f t="shared" si="154"/>
        <v>-187.97967399205629</v>
      </c>
      <c r="BX220" s="1">
        <f t="shared" si="155"/>
        <v>-273.05407484509999</v>
      </c>
    </row>
    <row r="221" spans="2:76">
      <c r="B221" s="1">
        <v>6400000.6282256497</v>
      </c>
      <c r="C221" s="1">
        <v>6400000.5107396198</v>
      </c>
      <c r="D221" s="1">
        <v>6400000.1419994999</v>
      </c>
      <c r="E221" s="1">
        <v>6399999.7066379199</v>
      </c>
      <c r="F221" s="1"/>
      <c r="G221" s="1">
        <f t="shared" si="127"/>
        <v>-533.08985736115631</v>
      </c>
      <c r="H221" s="1">
        <f t="shared" si="128"/>
        <v>70.072463851293435</v>
      </c>
      <c r="I221" s="1">
        <f t="shared" si="129"/>
        <v>141.16815468452165</v>
      </c>
      <c r="J221" s="1">
        <f t="shared" si="130"/>
        <v>-33.152376954611881</v>
      </c>
      <c r="L221" s="1">
        <v>6399998.6110006897</v>
      </c>
      <c r="M221" s="1">
        <v>6399998.3557205303</v>
      </c>
      <c r="N221" s="1">
        <v>6399998.4960468998</v>
      </c>
      <c r="O221" s="1">
        <v>6399997.9529480701</v>
      </c>
      <c r="P221" s="1">
        <v>6399997.6283409903</v>
      </c>
      <c r="Q221" s="1">
        <f t="shared" si="131"/>
        <v>75.253625418833693</v>
      </c>
      <c r="R221" s="1">
        <f t="shared" si="132"/>
        <v>-204.50489134525279</v>
      </c>
      <c r="S221" s="1">
        <f t="shared" si="133"/>
        <v>-161.29986362605754</v>
      </c>
      <c r="T221" s="1">
        <f t="shared" si="134"/>
        <v>91.754545786882986</v>
      </c>
      <c r="U221" s="1">
        <f t="shared" si="135"/>
        <v>-57.04658295662373</v>
      </c>
      <c r="X221" s="1">
        <v>6400001.8225495396</v>
      </c>
      <c r="Y221" s="1">
        <v>6400001.7148533398</v>
      </c>
      <c r="Z221" s="1">
        <v>6400001.3426469397</v>
      </c>
      <c r="AA221" s="1">
        <v>6400000.8510830002</v>
      </c>
      <c r="AB221" s="1"/>
      <c r="AC221" s="1">
        <f t="shared" si="136"/>
        <v>-174.35291635199516</v>
      </c>
      <c r="AD221" s="1">
        <f t="shared" si="137"/>
        <v>34.065944502294009</v>
      </c>
      <c r="AE221" s="1">
        <f t="shared" si="138"/>
        <v>216.22183418514211</v>
      </c>
      <c r="AF221" s="1">
        <f t="shared" si="139"/>
        <v>267.26795692909951</v>
      </c>
      <c r="AI221" s="1">
        <v>6399998.7762520304</v>
      </c>
      <c r="AJ221" s="1">
        <v>6399998.7293486102</v>
      </c>
      <c r="AK221" s="1">
        <v>6399998.5832370203</v>
      </c>
      <c r="AL221" s="1">
        <v>6399998.3759705704</v>
      </c>
      <c r="AM221" s="1"/>
      <c r="AN221" s="1">
        <f t="shared" si="140"/>
        <v>-132.85508502170842</v>
      </c>
      <c r="AO221" s="1">
        <f t="shared" si="141"/>
        <v>26.727755460446872</v>
      </c>
      <c r="AP221" s="1">
        <f t="shared" si="142"/>
        <v>142.30692473927212</v>
      </c>
      <c r="AQ221" s="1">
        <f t="shared" si="143"/>
        <v>247.71742961248927</v>
      </c>
      <c r="AT221" s="1">
        <v>6399997.4592668302</v>
      </c>
      <c r="AU221" s="1">
        <v>6399996.8847428197</v>
      </c>
      <c r="AV221" s="1">
        <v>6399995.3536449103</v>
      </c>
      <c r="AW221" s="1">
        <v>6399995.0415229397</v>
      </c>
      <c r="AX221" s="1"/>
      <c r="AY221" s="1">
        <f t="shared" si="144"/>
        <v>-466.27856975009576</v>
      </c>
      <c r="AZ221" s="1">
        <f t="shared" si="145"/>
        <v>-400.58872687034369</v>
      </c>
      <c r="BA221" s="1">
        <f t="shared" si="146"/>
        <v>-74.039912668658644</v>
      </c>
      <c r="BB221" s="1">
        <f t="shared" si="147"/>
        <v>-128.5990981433045</v>
      </c>
      <c r="BE221" s="13">
        <v>6399997.7976845</v>
      </c>
      <c r="BF221" s="1">
        <v>6399997.6963067399</v>
      </c>
      <c r="BG221" s="1">
        <v>6399997.2303799698</v>
      </c>
      <c r="BH221" s="1">
        <v>6399996.91060312</v>
      </c>
      <c r="BI221" s="1"/>
      <c r="BJ221" s="1">
        <f t="shared" si="148"/>
        <v>-50.75550117939774</v>
      </c>
      <c r="BK221" s="1">
        <f t="shared" si="149"/>
        <v>65.693196005666863</v>
      </c>
      <c r="BL221" s="1">
        <f t="shared" si="150"/>
        <v>177.75187739186381</v>
      </c>
      <c r="BM221" s="1">
        <f t="shared" si="151"/>
        <v>233.17491444386138</v>
      </c>
      <c r="BP221" s="1">
        <v>6399997.4220768502</v>
      </c>
      <c r="BQ221" s="1">
        <v>6399997.1023420598</v>
      </c>
      <c r="BR221" s="1">
        <v>6399995.5528004998</v>
      </c>
      <c r="BS221" s="1">
        <v>6399995.1688035</v>
      </c>
      <c r="BT221" s="1"/>
      <c r="BU221" s="1">
        <f t="shared" si="152"/>
        <v>-647.63745241260222</v>
      </c>
      <c r="BV221" s="1">
        <f t="shared" si="153"/>
        <v>-501.51549913307031</v>
      </c>
      <c r="BW221" s="1">
        <f t="shared" si="154"/>
        <v>-187.77290859916587</v>
      </c>
      <c r="BX221" s="1">
        <f t="shared" si="155"/>
        <v>-277.43209302933269</v>
      </c>
    </row>
    <row r="222" spans="2:76">
      <c r="B222" s="1">
        <v>6400000.6955560902</v>
      </c>
      <c r="C222" s="1">
        <v>6400000.5050688004</v>
      </c>
      <c r="D222" s="1">
        <v>6400000.1342462497</v>
      </c>
      <c r="E222" s="1">
        <v>6399999.6985903298</v>
      </c>
      <c r="F222" s="1"/>
      <c r="G222" s="1">
        <f t="shared" si="127"/>
        <v>-427.88606000514187</v>
      </c>
      <c r="H222" s="1">
        <f t="shared" si="128"/>
        <v>61.211809134525573</v>
      </c>
      <c r="I222" s="1">
        <f t="shared" si="129"/>
        <v>129.05370136178396</v>
      </c>
      <c r="J222" s="1">
        <f t="shared" si="130"/>
        <v>-45.726736914649777</v>
      </c>
      <c r="L222" s="1">
        <v>6399998.6032597097</v>
      </c>
      <c r="M222" s="1">
        <v>6399998.3577090101</v>
      </c>
      <c r="N222" s="1">
        <v>6399998.49203749</v>
      </c>
      <c r="O222" s="1">
        <v>6399997.9614484496</v>
      </c>
      <c r="P222" s="1">
        <v>6399997.6198478499</v>
      </c>
      <c r="Q222" s="1">
        <f t="shared" si="131"/>
        <v>63.158341430563745</v>
      </c>
      <c r="R222" s="1">
        <f t="shared" si="132"/>
        <v>-201.39789081745607</v>
      </c>
      <c r="S222" s="1">
        <f t="shared" si="133"/>
        <v>-167.56456782157758</v>
      </c>
      <c r="T222" s="1">
        <f t="shared" si="134"/>
        <v>105.03639314169837</v>
      </c>
      <c r="U222" s="1">
        <f t="shared" si="135"/>
        <v>-70.317119579623238</v>
      </c>
      <c r="X222" s="1">
        <v>6400001.8457747204</v>
      </c>
      <c r="Y222" s="1">
        <v>6400001.71391802</v>
      </c>
      <c r="Z222" s="1">
        <v>6400001.34385031</v>
      </c>
      <c r="AA222" s="1">
        <v>6400000.8489673296</v>
      </c>
      <c r="AB222" s="1"/>
      <c r="AC222" s="1">
        <f t="shared" si="136"/>
        <v>-138.0635823115565</v>
      </c>
      <c r="AD222" s="1">
        <f t="shared" si="137"/>
        <v>32.604507684048691</v>
      </c>
      <c r="AE222" s="1">
        <f t="shared" si="138"/>
        <v>218.10209989472028</v>
      </c>
      <c r="AF222" s="1">
        <f t="shared" si="139"/>
        <v>263.96222198098639</v>
      </c>
      <c r="AI222" s="1">
        <v>6399998.8191791503</v>
      </c>
      <c r="AJ222" s="1">
        <v>6399998.7271779496</v>
      </c>
      <c r="AK222" s="1">
        <v>6399998.5850248802</v>
      </c>
      <c r="AL222" s="1">
        <v>6399998.3761992203</v>
      </c>
      <c r="AM222" s="1"/>
      <c r="AN222" s="1">
        <f t="shared" si="140"/>
        <v>-65.781448273694764</v>
      </c>
      <c r="AO222" s="1">
        <f t="shared" si="141"/>
        <v>23.336097695174821</v>
      </c>
      <c r="AP222" s="1">
        <f t="shared" si="142"/>
        <v>145.10045656381752</v>
      </c>
      <c r="AQ222" s="1">
        <f t="shared" si="143"/>
        <v>248.07469523796027</v>
      </c>
      <c r="AT222" s="1">
        <v>6399997.4578736098</v>
      </c>
      <c r="AU222" s="1">
        <v>6399996.8812647397</v>
      </c>
      <c r="AV222" s="1">
        <v>6399995.3518186798</v>
      </c>
      <c r="AW222" s="1">
        <v>6399995.0424046097</v>
      </c>
      <c r="AX222" s="1"/>
      <c r="AY222" s="1">
        <f t="shared" si="144"/>
        <v>-468.45547736811204</v>
      </c>
      <c r="AZ222" s="1">
        <f t="shared" si="145"/>
        <v>-406.02322935146128</v>
      </c>
      <c r="BA222" s="1">
        <f t="shared" si="146"/>
        <v>-76.893399776273526</v>
      </c>
      <c r="BB222" s="1">
        <f t="shared" si="147"/>
        <v>-127.22148765171194</v>
      </c>
      <c r="BE222" s="13">
        <v>6399997.8052337999</v>
      </c>
      <c r="BF222" s="1">
        <v>6399997.6992092701</v>
      </c>
      <c r="BG222" s="1">
        <v>6399997.2327230796</v>
      </c>
      <c r="BH222" s="1">
        <v>6399996.9111532001</v>
      </c>
      <c r="BI222" s="1"/>
      <c r="BJ222" s="1">
        <f t="shared" si="148"/>
        <v>-38.959716151276382</v>
      </c>
      <c r="BK222" s="1">
        <f t="shared" si="149"/>
        <v>70.228401001860576</v>
      </c>
      <c r="BL222" s="1">
        <f t="shared" si="150"/>
        <v>181.41298811764503</v>
      </c>
      <c r="BM222" s="1">
        <f t="shared" si="151"/>
        <v>234.03441502061375</v>
      </c>
      <c r="BP222" s="1">
        <v>6399997.4517461099</v>
      </c>
      <c r="BQ222" s="1">
        <v>6399997.0989474598</v>
      </c>
      <c r="BR222" s="1">
        <v>6399995.5552699901</v>
      </c>
      <c r="BS222" s="1">
        <v>6399995.1707546497</v>
      </c>
      <c r="BT222" s="1"/>
      <c r="BU222" s="1">
        <f t="shared" si="152"/>
        <v>-601.27921849986592</v>
      </c>
      <c r="BV222" s="1">
        <f t="shared" si="153"/>
        <v>-506.81956377471056</v>
      </c>
      <c r="BW222" s="1">
        <f t="shared" si="154"/>
        <v>-183.9143274243921</v>
      </c>
      <c r="BX222" s="1">
        <f t="shared" si="155"/>
        <v>-274.38341946126673</v>
      </c>
    </row>
    <row r="223" spans="2:76">
      <c r="B223" s="1">
        <v>6400000.6789597096</v>
      </c>
      <c r="C223" s="1">
        <v>6400000.50469149</v>
      </c>
      <c r="D223" s="1">
        <v>6400000.1433935603</v>
      </c>
      <c r="E223" s="1">
        <v>6399999.73134703</v>
      </c>
      <c r="F223" s="1"/>
      <c r="G223" s="1">
        <f t="shared" si="127"/>
        <v>-453.81790079788226</v>
      </c>
      <c r="H223" s="1">
        <f t="shared" si="128"/>
        <v>60.622261615029245</v>
      </c>
      <c r="I223" s="1">
        <f t="shared" si="129"/>
        <v>143.34637410500693</v>
      </c>
      <c r="J223" s="1">
        <f t="shared" si="130"/>
        <v>5.4556092937418628</v>
      </c>
      <c r="L223" s="1">
        <v>6399998.5995228998</v>
      </c>
      <c r="M223" s="1">
        <v>6399998.3617988201</v>
      </c>
      <c r="N223" s="1">
        <v>6399998.4892140999</v>
      </c>
      <c r="O223" s="1">
        <v>6399997.9570201496</v>
      </c>
      <c r="P223" s="1">
        <v>6399997.6397120496</v>
      </c>
      <c r="Q223" s="1">
        <f t="shared" si="131"/>
        <v>57.319574764138011</v>
      </c>
      <c r="R223" s="1">
        <f t="shared" si="132"/>
        <v>-195.00756125296147</v>
      </c>
      <c r="S223" s="1">
        <f t="shared" si="133"/>
        <v>-171.97611576620034</v>
      </c>
      <c r="T223" s="1">
        <f t="shared" si="134"/>
        <v>98.117171997534072</v>
      </c>
      <c r="U223" s="1">
        <f t="shared" si="135"/>
        <v>-39.279296250146615</v>
      </c>
      <c r="X223" s="1">
        <v>6400001.8419749802</v>
      </c>
      <c r="Y223" s="1">
        <v>6400001.7164557697</v>
      </c>
      <c r="Z223" s="1">
        <v>6400001.3530538203</v>
      </c>
      <c r="AA223" s="1">
        <v>6400000.8611164503</v>
      </c>
      <c r="AB223" s="1"/>
      <c r="AC223" s="1">
        <f t="shared" si="136"/>
        <v>-144.00067461899809</v>
      </c>
      <c r="AD223" s="1">
        <f t="shared" si="137"/>
        <v>36.569740553368419</v>
      </c>
      <c r="AE223" s="1">
        <f t="shared" si="138"/>
        <v>232.48258212462429</v>
      </c>
      <c r="AF223" s="1">
        <f t="shared" si="139"/>
        <v>282.94522102799283</v>
      </c>
      <c r="AI223" s="1">
        <v>6399998.81317183</v>
      </c>
      <c r="AJ223" s="1">
        <v>6399998.7202624502</v>
      </c>
      <c r="AK223" s="1">
        <v>6399998.5856800098</v>
      </c>
      <c r="AL223" s="1">
        <v>6399998.3846387099</v>
      </c>
      <c r="AM223" s="1"/>
      <c r="AN223" s="1">
        <f t="shared" si="140"/>
        <v>-75.167887830638307</v>
      </c>
      <c r="AO223" s="1">
        <f t="shared" si="141"/>
        <v>12.53062762062957</v>
      </c>
      <c r="AP223" s="1">
        <f t="shared" si="142"/>
        <v>146.12409672981127</v>
      </c>
      <c r="AQ223" s="1">
        <f t="shared" si="143"/>
        <v>261.26140147376697</v>
      </c>
      <c r="AT223" s="1">
        <v>6399997.4587428002</v>
      </c>
      <c r="AU223" s="1">
        <v>6399996.8779454296</v>
      </c>
      <c r="AV223" s="1">
        <v>6399995.3541370099</v>
      </c>
      <c r="AW223" s="1">
        <v>6399995.0442975303</v>
      </c>
      <c r="AX223" s="1"/>
      <c r="AY223" s="1">
        <f t="shared" si="144"/>
        <v>-467.09736701670005</v>
      </c>
      <c r="AZ223" s="1">
        <f t="shared" si="145"/>
        <v>-411.20965358133225</v>
      </c>
      <c r="BA223" s="1">
        <f t="shared" si="146"/>
        <v>-73.271006377762404</v>
      </c>
      <c r="BB223" s="1">
        <f t="shared" si="147"/>
        <v>-124.26379698654334</v>
      </c>
      <c r="BE223" s="13">
        <v>6399997.8035945501</v>
      </c>
      <c r="BF223" s="1">
        <v>6399997.6997422203</v>
      </c>
      <c r="BG223" s="1">
        <v>6399997.2317260699</v>
      </c>
      <c r="BH223" s="1">
        <v>6399996.9195357701</v>
      </c>
      <c r="BI223" s="1"/>
      <c r="BJ223" s="1">
        <f t="shared" si="148"/>
        <v>-41.521044729941678</v>
      </c>
      <c r="BK223" s="1">
        <f t="shared" si="149"/>
        <v>71.061136111210615</v>
      </c>
      <c r="BL223" s="1">
        <f t="shared" si="150"/>
        <v>179.8551597796654</v>
      </c>
      <c r="BM223" s="1">
        <f t="shared" si="151"/>
        <v>247.13218727121517</v>
      </c>
      <c r="BP223" s="1">
        <v>6399997.4363543699</v>
      </c>
      <c r="BQ223" s="1">
        <v>6399997.0959732197</v>
      </c>
      <c r="BR223" s="1">
        <v>6399995.5532751204</v>
      </c>
      <c r="BS223" s="1">
        <v>6399995.1749044098</v>
      </c>
      <c r="BT223" s="1"/>
      <c r="BU223" s="1">
        <f t="shared" si="152"/>
        <v>-625.32882040551442</v>
      </c>
      <c r="BV223" s="1">
        <f t="shared" si="153"/>
        <v>-511.46681581654866</v>
      </c>
      <c r="BW223" s="1">
        <f t="shared" si="154"/>
        <v>-187.03131339390708</v>
      </c>
      <c r="BX223" s="1">
        <f t="shared" si="155"/>
        <v>-267.89941455964254</v>
      </c>
    </row>
    <row r="224" spans="2:76">
      <c r="B224" s="1">
        <v>6400000.7074878803</v>
      </c>
      <c r="C224" s="1">
        <v>6400000.5088707702</v>
      </c>
      <c r="D224" s="1">
        <v>6400000.1469766097</v>
      </c>
      <c r="E224" s="1">
        <v>6399999.7224180102</v>
      </c>
      <c r="F224" s="1"/>
      <c r="G224" s="1">
        <f t="shared" si="127"/>
        <v>-409.2426408931978</v>
      </c>
      <c r="H224" s="1">
        <f t="shared" si="128"/>
        <v>67.152386532264345</v>
      </c>
      <c r="I224" s="1">
        <f t="shared" si="129"/>
        <v>148.94488874988744</v>
      </c>
      <c r="J224" s="1">
        <f t="shared" si="130"/>
        <v>-8.4959847274348643</v>
      </c>
      <c r="L224" s="1">
        <v>6399998.5936264005</v>
      </c>
      <c r="M224" s="1">
        <v>6399998.3485328099</v>
      </c>
      <c r="N224" s="1">
        <v>6399998.4907340296</v>
      </c>
      <c r="O224" s="1">
        <v>6399997.9631151399</v>
      </c>
      <c r="P224" s="1">
        <v>6399997.6507451097</v>
      </c>
      <c r="Q224" s="1">
        <f t="shared" si="131"/>
        <v>48.106292413252234</v>
      </c>
      <c r="R224" s="1">
        <f t="shared" si="132"/>
        <v>-215.73570710750533</v>
      </c>
      <c r="S224" s="1">
        <f t="shared" si="133"/>
        <v>-169.60122521885765</v>
      </c>
      <c r="T224" s="1">
        <f t="shared" si="134"/>
        <v>107.64059747186364</v>
      </c>
      <c r="U224" s="1">
        <f t="shared" si="135"/>
        <v>-22.040133664598578</v>
      </c>
      <c r="X224" s="1">
        <v>6400001.8519940004</v>
      </c>
      <c r="Y224" s="1">
        <v>6400001.71264554</v>
      </c>
      <c r="Z224" s="1">
        <v>6400001.3425071603</v>
      </c>
      <c r="AA224" s="1">
        <v>6400000.8661024803</v>
      </c>
      <c r="AB224" s="1"/>
      <c r="AC224" s="1">
        <f t="shared" si="136"/>
        <v>-128.3459603227634</v>
      </c>
      <c r="AD224" s="1">
        <f t="shared" si="137"/>
        <v>30.616258204494091</v>
      </c>
      <c r="AE224" s="1">
        <f t="shared" si="138"/>
        <v>216.00342889615064</v>
      </c>
      <c r="AF224" s="1">
        <f t="shared" si="139"/>
        <v>290.73589215273012</v>
      </c>
      <c r="AI224" s="1">
        <v>6399998.81925028</v>
      </c>
      <c r="AJ224" s="1">
        <v>6399998.7191683603</v>
      </c>
      <c r="AK224" s="1">
        <v>6399998.5816399697</v>
      </c>
      <c r="AL224" s="1">
        <v>6399998.3822643999</v>
      </c>
      <c r="AM224" s="1"/>
      <c r="AN224" s="1">
        <f t="shared" si="140"/>
        <v>-65.670308001363452</v>
      </c>
      <c r="AO224" s="1">
        <f t="shared" si="141"/>
        <v>10.821111931371552</v>
      </c>
      <c r="AP224" s="1">
        <f t="shared" si="142"/>
        <v>139.81153262416714</v>
      </c>
      <c r="AQ224" s="1">
        <f t="shared" si="143"/>
        <v>257.5515409929194</v>
      </c>
      <c r="AT224" s="1">
        <v>6399997.4533588802</v>
      </c>
      <c r="AU224" s="1">
        <v>6399996.8779274803</v>
      </c>
      <c r="AV224" s="1">
        <v>6399995.3518331395</v>
      </c>
      <c r="AW224" s="1">
        <v>6399995.0466761403</v>
      </c>
      <c r="AX224" s="1"/>
      <c r="AY224" s="1">
        <f t="shared" si="144"/>
        <v>-475.50974484610265</v>
      </c>
      <c r="AZ224" s="1">
        <f t="shared" si="145"/>
        <v>-411.23769950008</v>
      </c>
      <c r="BA224" s="1">
        <f t="shared" si="146"/>
        <v>-76.870806456454659</v>
      </c>
      <c r="BB224" s="1">
        <f t="shared" si="147"/>
        <v>-120.54721608805771</v>
      </c>
      <c r="BE224" s="13">
        <v>6399997.8013380403</v>
      </c>
      <c r="BF224" s="1">
        <v>6399997.69621637</v>
      </c>
      <c r="BG224" s="1">
        <v>6399997.2347164899</v>
      </c>
      <c r="BH224" s="1">
        <v>6399996.9217603803</v>
      </c>
      <c r="BI224" s="1"/>
      <c r="BJ224" s="1">
        <f t="shared" si="148"/>
        <v>-45.046842562719654</v>
      </c>
      <c r="BK224" s="1">
        <f t="shared" si="149"/>
        <v>65.55199289968597</v>
      </c>
      <c r="BL224" s="1">
        <f t="shared" si="150"/>
        <v>184.52769309791964</v>
      </c>
      <c r="BM224" s="1">
        <f t="shared" si="151"/>
        <v>250.60814244753723</v>
      </c>
      <c r="BP224" s="1">
        <v>6399997.4530784301</v>
      </c>
      <c r="BQ224" s="1">
        <v>6399997.0975227002</v>
      </c>
      <c r="BR224" s="1">
        <v>6399995.5445705401</v>
      </c>
      <c r="BS224" s="1">
        <v>6399995.1796631096</v>
      </c>
      <c r="BT224" s="1"/>
      <c r="BU224" s="1">
        <f t="shared" si="152"/>
        <v>-599.19746736971604</v>
      </c>
      <c r="BV224" s="1">
        <f t="shared" si="153"/>
        <v>-509.04575158722264</v>
      </c>
      <c r="BW224" s="1">
        <f t="shared" si="154"/>
        <v>-200.63222941228477</v>
      </c>
      <c r="BX224" s="1">
        <f t="shared" si="155"/>
        <v>-260.46394072011788</v>
      </c>
    </row>
    <row r="225" spans="2:76">
      <c r="B225" s="1">
        <v>6400000.68208047</v>
      </c>
      <c r="C225" s="1">
        <v>6400000.5198783204</v>
      </c>
      <c r="D225" s="1">
        <v>6400000.1459025498</v>
      </c>
      <c r="E225" s="1">
        <v>6399999.73881914</v>
      </c>
      <c r="F225" s="1"/>
      <c r="G225" s="1">
        <f t="shared" si="127"/>
        <v>-448.94171335932504</v>
      </c>
      <c r="H225" s="1">
        <f t="shared" si="128"/>
        <v>84.351682424770914</v>
      </c>
      <c r="I225" s="1">
        <f t="shared" si="129"/>
        <v>147.26667022223046</v>
      </c>
      <c r="J225" s="1">
        <f t="shared" si="130"/>
        <v>17.130781635327295</v>
      </c>
      <c r="L225" s="1">
        <v>6399998.5982729504</v>
      </c>
      <c r="M225" s="1">
        <v>6399998.3417427298</v>
      </c>
      <c r="N225" s="1">
        <v>6399998.4863507701</v>
      </c>
      <c r="O225" s="1">
        <v>6399997.9556646803</v>
      </c>
      <c r="P225" s="1">
        <v>6399997.6490645604</v>
      </c>
      <c r="Q225" s="1">
        <f t="shared" si="131"/>
        <v>55.36652831336459</v>
      </c>
      <c r="R225" s="1">
        <f t="shared" si="132"/>
        <v>-226.34520978467222</v>
      </c>
      <c r="S225" s="1">
        <f t="shared" si="133"/>
        <v>-176.45006961293825</v>
      </c>
      <c r="T225" s="1">
        <f t="shared" si="134"/>
        <v>95.999250633747039</v>
      </c>
      <c r="U225" s="1">
        <f t="shared" si="135"/>
        <v>-24.66599280105034</v>
      </c>
      <c r="X225" s="1">
        <v>6400001.8465694897</v>
      </c>
      <c r="Y225" s="1">
        <v>6400001.7119832998</v>
      </c>
      <c r="Z225" s="1">
        <v>6400001.3425395703</v>
      </c>
      <c r="AA225" s="1">
        <v>6400000.8715403201</v>
      </c>
      <c r="AB225" s="1"/>
      <c r="AC225" s="1">
        <f t="shared" si="136"/>
        <v>-136.82175571066344</v>
      </c>
      <c r="AD225" s="1">
        <f t="shared" si="137"/>
        <v>29.581508166124983</v>
      </c>
      <c r="AE225" s="1">
        <f t="shared" si="138"/>
        <v>216.05406955161649</v>
      </c>
      <c r="AF225" s="1">
        <f t="shared" si="139"/>
        <v>299.23251590035574</v>
      </c>
      <c r="AI225" s="1">
        <v>6399998.8091639904</v>
      </c>
      <c r="AJ225" s="1">
        <v>6399998.7231700998</v>
      </c>
      <c r="AK225" s="1">
        <v>6399998.5818010401</v>
      </c>
      <c r="AL225" s="1">
        <v>6399998.3847017204</v>
      </c>
      <c r="AM225" s="1"/>
      <c r="AN225" s="1">
        <f t="shared" si="140"/>
        <v>-81.430138316352497</v>
      </c>
      <c r="AO225" s="1">
        <f t="shared" si="141"/>
        <v>17.073831056521982</v>
      </c>
      <c r="AP225" s="1">
        <f t="shared" si="142"/>
        <v>140.06320514695273</v>
      </c>
      <c r="AQ225" s="1">
        <f t="shared" si="143"/>
        <v>261.35985539404953</v>
      </c>
      <c r="AT225" s="1">
        <v>6399997.4490151396</v>
      </c>
      <c r="AU225" s="1">
        <v>6399996.8692154801</v>
      </c>
      <c r="AV225" s="1">
        <v>6399995.3434295999</v>
      </c>
      <c r="AW225" s="1">
        <v>6399995.0457647899</v>
      </c>
      <c r="AX225" s="1"/>
      <c r="AY225" s="1">
        <f t="shared" si="144"/>
        <v>-482.29684197727727</v>
      </c>
      <c r="AZ225" s="1">
        <f t="shared" si="145"/>
        <v>-424.85020591448051</v>
      </c>
      <c r="BA225" s="1">
        <f t="shared" si="146"/>
        <v>-90.001346606905045</v>
      </c>
      <c r="BB225" s="1">
        <f t="shared" si="147"/>
        <v>-121.97120211362517</v>
      </c>
      <c r="BE225" s="13">
        <v>6399997.8029349698</v>
      </c>
      <c r="BF225" s="1">
        <v>6399997.6940300697</v>
      </c>
      <c r="BG225" s="1">
        <v>6399997.2302433196</v>
      </c>
      <c r="BH225" s="1">
        <v>6399996.9280306501</v>
      </c>
      <c r="BI225" s="1"/>
      <c r="BJ225" s="1">
        <f t="shared" si="148"/>
        <v>-42.551639364462488</v>
      </c>
      <c r="BK225" s="1">
        <f t="shared" si="149"/>
        <v>62.135897533541325</v>
      </c>
      <c r="BL225" s="1">
        <f t="shared" si="150"/>
        <v>177.53836140909758</v>
      </c>
      <c r="BM225" s="1">
        <f t="shared" si="151"/>
        <v>260.40544406673996</v>
      </c>
      <c r="BP225" s="1">
        <v>6399997.44256429</v>
      </c>
      <c r="BQ225" s="1">
        <v>6399997.0853848401</v>
      </c>
      <c r="BR225" s="1">
        <v>6399995.5429599499</v>
      </c>
      <c r="BS225" s="1">
        <v>6399995.1765757902</v>
      </c>
      <c r="BT225" s="1"/>
      <c r="BU225" s="1">
        <f t="shared" si="152"/>
        <v>-615.62581687480429</v>
      </c>
      <c r="BV225" s="1">
        <f t="shared" si="153"/>
        <v>-528.01116556618183</v>
      </c>
      <c r="BW225" s="1">
        <f t="shared" si="154"/>
        <v>-203.1487782152673</v>
      </c>
      <c r="BX225" s="1">
        <f t="shared" si="155"/>
        <v>-265.28788084289477</v>
      </c>
    </row>
    <row r="226" spans="2:76">
      <c r="B226" s="1">
        <v>6400000.6646865001</v>
      </c>
      <c r="C226" s="1">
        <v>6400000.5194015997</v>
      </c>
      <c r="D226" s="1">
        <v>6400000.1452395404</v>
      </c>
      <c r="E226" s="1">
        <v>6399999.7318250397</v>
      </c>
      <c r="F226" s="1"/>
      <c r="G226" s="1">
        <f t="shared" si="127"/>
        <v>-476.11978725941447</v>
      </c>
      <c r="H226" s="1">
        <f t="shared" si="128"/>
        <v>83.606806318242732</v>
      </c>
      <c r="I226" s="1">
        <f t="shared" si="129"/>
        <v>146.23071793029226</v>
      </c>
      <c r="J226" s="1">
        <f t="shared" si="130"/>
        <v>6.2024994713212003</v>
      </c>
      <c r="L226" s="1">
        <v>6399998.6029108204</v>
      </c>
      <c r="M226" s="1">
        <v>6399998.3336273497</v>
      </c>
      <c r="N226" s="1">
        <v>6399998.4930143096</v>
      </c>
      <c r="O226" s="1">
        <v>6399997.9501863299</v>
      </c>
      <c r="P226" s="1">
        <v>6399997.6462647403</v>
      </c>
      <c r="Q226" s="1">
        <f t="shared" si="131"/>
        <v>62.613201825438594</v>
      </c>
      <c r="R226" s="1">
        <f t="shared" si="132"/>
        <v>-239.02549414425533</v>
      </c>
      <c r="S226" s="1">
        <f t="shared" si="133"/>
        <v>-166.03828694842133</v>
      </c>
      <c r="T226" s="1">
        <f t="shared" si="134"/>
        <v>87.439325246003747</v>
      </c>
      <c r="U226" s="1">
        <f t="shared" si="135"/>
        <v>-29.040713389281358</v>
      </c>
      <c r="X226" s="1">
        <v>6400001.8320208499</v>
      </c>
      <c r="Y226" s="1">
        <v>6400001.7063563</v>
      </c>
      <c r="Z226" s="1">
        <v>6400001.3479230599</v>
      </c>
      <c r="AA226" s="1">
        <v>6400000.8659431301</v>
      </c>
      <c r="AB226" s="1"/>
      <c r="AC226" s="1">
        <f t="shared" si="136"/>
        <v>-159.55399847652018</v>
      </c>
      <c r="AD226" s="1">
        <f t="shared" si="137"/>
        <v>20.789323346557371</v>
      </c>
      <c r="AE226" s="1">
        <f t="shared" si="138"/>
        <v>224.46577055236096</v>
      </c>
      <c r="AF226" s="1">
        <f t="shared" si="139"/>
        <v>290.48690745443713</v>
      </c>
      <c r="AI226" s="1">
        <v>6399998.7997227497</v>
      </c>
      <c r="AJ226" s="1">
        <v>6399998.71995793</v>
      </c>
      <c r="AK226" s="1">
        <v>6399998.5916807596</v>
      </c>
      <c r="AL226" s="1">
        <v>6399998.3853740999</v>
      </c>
      <c r="AM226" s="1"/>
      <c r="AN226" s="1">
        <f t="shared" si="140"/>
        <v>-96.182079520231682</v>
      </c>
      <c r="AO226" s="1">
        <f t="shared" si="141"/>
        <v>12.054814821519251</v>
      </c>
      <c r="AP226" s="1">
        <f t="shared" si="142"/>
        <v>155.50027044950355</v>
      </c>
      <c r="AQ226" s="1">
        <f t="shared" si="143"/>
        <v>262.41044866887768</v>
      </c>
      <c r="AT226" s="1">
        <v>6399997.4510274203</v>
      </c>
      <c r="AU226" s="1">
        <v>6399996.8690534402</v>
      </c>
      <c r="AV226" s="1">
        <v>6399995.3447654201</v>
      </c>
      <c r="AW226" s="1">
        <v>6399995.0478294203</v>
      </c>
      <c r="AX226" s="1"/>
      <c r="AY226" s="1">
        <f t="shared" si="144"/>
        <v>-479.15265220802598</v>
      </c>
      <c r="AZ226" s="1">
        <f t="shared" si="145"/>
        <v>-425.10339334544625</v>
      </c>
      <c r="BA226" s="1">
        <f t="shared" si="146"/>
        <v>-87.914126070867084</v>
      </c>
      <c r="BB226" s="1">
        <f t="shared" si="147"/>
        <v>-118.74521467259224</v>
      </c>
      <c r="BE226" s="13">
        <v>6399997.8019325202</v>
      </c>
      <c r="BF226" s="1">
        <v>6399997.6929489402</v>
      </c>
      <c r="BG226" s="1">
        <v>6399997.2251517</v>
      </c>
      <c r="BH226" s="1">
        <v>6399996.9282303201</v>
      </c>
      <c r="BI226" s="1"/>
      <c r="BJ226" s="1">
        <f t="shared" si="148"/>
        <v>-44.117967305323205</v>
      </c>
      <c r="BK226" s="1">
        <f t="shared" si="149"/>
        <v>60.44663201433832</v>
      </c>
      <c r="BL226" s="1">
        <f t="shared" si="150"/>
        <v>169.58270207822019</v>
      </c>
      <c r="BM226" s="1">
        <f t="shared" si="151"/>
        <v>260.71742855596233</v>
      </c>
      <c r="BP226" s="1">
        <v>6399997.4357046103</v>
      </c>
      <c r="BQ226" s="1">
        <v>6399997.0873364201</v>
      </c>
      <c r="BR226" s="1">
        <v>6399995.5495016901</v>
      </c>
      <c r="BS226" s="1">
        <v>6399995.1745323697</v>
      </c>
      <c r="BT226" s="1"/>
      <c r="BU226" s="1">
        <f t="shared" si="152"/>
        <v>-626.34407003920967</v>
      </c>
      <c r="BV226" s="1">
        <f t="shared" si="153"/>
        <v>-524.96182068872906</v>
      </c>
      <c r="BW226" s="1">
        <f t="shared" si="154"/>
        <v>-192.92730232133346</v>
      </c>
      <c r="BX226" s="1">
        <f t="shared" si="155"/>
        <v>-268.48072761591862</v>
      </c>
    </row>
    <row r="227" spans="2:76">
      <c r="B227" s="1">
        <v>6400000.6698861001</v>
      </c>
      <c r="C227" s="1">
        <v>6400000.4925549896</v>
      </c>
      <c r="D227" s="1">
        <v>6400000.14232508</v>
      </c>
      <c r="E227" s="1">
        <v>6399999.7374630496</v>
      </c>
      <c r="F227" s="1"/>
      <c r="G227" s="1">
        <f t="shared" si="127"/>
        <v>-467.99541347264739</v>
      </c>
      <c r="H227" s="1">
        <f t="shared" si="128"/>
        <v>41.658981231759228</v>
      </c>
      <c r="I227" s="1">
        <f t="shared" si="129"/>
        <v>141.67687362969292</v>
      </c>
      <c r="J227" s="1">
        <f t="shared" si="130"/>
        <v>15.011890265547763</v>
      </c>
      <c r="L227" s="1">
        <v>6399998.5975172697</v>
      </c>
      <c r="M227" s="1">
        <v>6399998.3189082704</v>
      </c>
      <c r="N227" s="1">
        <v>6399998.4848637301</v>
      </c>
      <c r="O227" s="1">
        <v>6399997.9472055901</v>
      </c>
      <c r="P227" s="1">
        <v>6399997.6501182402</v>
      </c>
      <c r="Q227" s="1">
        <f t="shared" si="131"/>
        <v>54.185776915440371</v>
      </c>
      <c r="R227" s="1">
        <f t="shared" si="132"/>
        <v>-262.02406090863332</v>
      </c>
      <c r="S227" s="1">
        <f t="shared" si="133"/>
        <v>-178.77357006040461</v>
      </c>
      <c r="T227" s="1">
        <f t="shared" si="134"/>
        <v>82.781917761132121</v>
      </c>
      <c r="U227" s="1">
        <f t="shared" si="135"/>
        <v>-23.01961761523529</v>
      </c>
      <c r="X227" s="1">
        <v>6400001.8250783402</v>
      </c>
      <c r="Y227" s="1">
        <v>6400001.71394723</v>
      </c>
      <c r="Z227" s="1">
        <v>6400001.3317019297</v>
      </c>
      <c r="AA227" s="1">
        <v>6400000.8689799597</v>
      </c>
      <c r="AB227" s="1"/>
      <c r="AC227" s="1">
        <f t="shared" si="136"/>
        <v>-170.40166656316063</v>
      </c>
      <c r="AD227" s="1">
        <f t="shared" si="137"/>
        <v>32.650148298897207</v>
      </c>
      <c r="AE227" s="1">
        <f t="shared" si="138"/>
        <v>199.12025927968196</v>
      </c>
      <c r="AF227" s="1">
        <f t="shared" si="139"/>
        <v>295.23195326736436</v>
      </c>
      <c r="AI227" s="1">
        <v>6399998.8051782502</v>
      </c>
      <c r="AJ227" s="1">
        <v>6399998.7204737896</v>
      </c>
      <c r="AK227" s="1">
        <v>6399998.5993834501</v>
      </c>
      <c r="AL227" s="1">
        <v>6399998.38899709</v>
      </c>
      <c r="AM227" s="1"/>
      <c r="AN227" s="1">
        <f t="shared" si="140"/>
        <v>-87.657858556277475</v>
      </c>
      <c r="AO227" s="1">
        <f t="shared" si="141"/>
        <v>12.860845568201594</v>
      </c>
      <c r="AP227" s="1">
        <f t="shared" si="142"/>
        <v>167.53572726817291</v>
      </c>
      <c r="AQ227" s="1">
        <f t="shared" si="143"/>
        <v>268.07137227930622</v>
      </c>
      <c r="AT227" s="1">
        <v>6399997.4452838898</v>
      </c>
      <c r="AU227" s="1">
        <v>6399996.8744233996</v>
      </c>
      <c r="AV227" s="1">
        <v>6399995.3485689899</v>
      </c>
      <c r="AW227" s="1">
        <v>6399995.0429590298</v>
      </c>
      <c r="AX227" s="1"/>
      <c r="AY227" s="1">
        <f t="shared" si="144"/>
        <v>-488.12692188181541</v>
      </c>
      <c r="AZ227" s="1">
        <f t="shared" si="145"/>
        <v>-416.71282803627986</v>
      </c>
      <c r="BA227" s="1">
        <f t="shared" si="146"/>
        <v>-81.971043951009435</v>
      </c>
      <c r="BB227" s="1">
        <f t="shared" si="147"/>
        <v>-126.35520565737907</v>
      </c>
      <c r="BE227" s="13">
        <v>6399997.8012301503</v>
      </c>
      <c r="BF227" s="1">
        <v>6399997.6981963897</v>
      </c>
      <c r="BG227" s="1">
        <v>6399997.2173305498</v>
      </c>
      <c r="BH227" s="1">
        <v>6399996.9276107596</v>
      </c>
      <c r="BI227" s="1"/>
      <c r="BJ227" s="1">
        <f t="shared" si="148"/>
        <v>-45.21542073702831</v>
      </c>
      <c r="BK227" s="1">
        <f t="shared" si="149"/>
        <v>68.645774866919709</v>
      </c>
      <c r="BL227" s="1">
        <f t="shared" si="150"/>
        <v>157.36214950365121</v>
      </c>
      <c r="BM227" s="1">
        <f t="shared" si="151"/>
        <v>259.74936481590339</v>
      </c>
      <c r="BP227" s="1">
        <v>6399997.43248834</v>
      </c>
      <c r="BQ227" s="1">
        <v>6399997.0925068902</v>
      </c>
      <c r="BR227" s="1">
        <v>6399995.5463572098</v>
      </c>
      <c r="BS227" s="1">
        <v>6399995.1745378003</v>
      </c>
      <c r="BT227" s="1"/>
      <c r="BU227" s="1">
        <f t="shared" si="152"/>
        <v>-631.36949417137907</v>
      </c>
      <c r="BV227" s="1">
        <f t="shared" si="153"/>
        <v>-516.8829578992096</v>
      </c>
      <c r="BW227" s="1">
        <f t="shared" si="154"/>
        <v>-197.8405560932176</v>
      </c>
      <c r="BX227" s="1">
        <f t="shared" si="155"/>
        <v>-268.47224238797907</v>
      </c>
    </row>
    <row r="228" spans="2:76">
      <c r="B228" s="1">
        <v>6400000.61877428</v>
      </c>
      <c r="C228" s="1">
        <v>6400000.5208117897</v>
      </c>
      <c r="D228" s="1">
        <v>6400000.1243972899</v>
      </c>
      <c r="E228" s="1">
        <v>6399999.7380588399</v>
      </c>
      <c r="F228" s="1"/>
      <c r="G228" s="1">
        <f t="shared" si="127"/>
        <v>-547.85762036643496</v>
      </c>
      <c r="H228" s="1">
        <f t="shared" si="128"/>
        <v>85.810228057891706</v>
      </c>
      <c r="I228" s="1">
        <f t="shared" si="129"/>
        <v>113.66470188601912</v>
      </c>
      <c r="J228" s="1">
        <f t="shared" si="130"/>
        <v>15.942812702079692</v>
      </c>
      <c r="L228" s="1">
        <v>6399998.5984965898</v>
      </c>
      <c r="M228" s="1">
        <v>6399998.3049544496</v>
      </c>
      <c r="N228" s="1">
        <v>6399998.5251274202</v>
      </c>
      <c r="O228" s="1">
        <v>6399997.9367881501</v>
      </c>
      <c r="P228" s="1">
        <v>6399997.6505931998</v>
      </c>
      <c r="Q228" s="1">
        <f t="shared" si="131"/>
        <v>55.715964987403169</v>
      </c>
      <c r="R228" s="1">
        <f t="shared" si="132"/>
        <v>-283.82691106786268</v>
      </c>
      <c r="S228" s="1">
        <f t="shared" si="133"/>
        <v>-115.86154058128263</v>
      </c>
      <c r="T228" s="1">
        <f t="shared" si="134"/>
        <v>66.504662444776045</v>
      </c>
      <c r="U228" s="1">
        <f t="shared" si="135"/>
        <v>-22.277492950876098</v>
      </c>
      <c r="X228" s="1">
        <v>6400001.8235244201</v>
      </c>
      <c r="Y228" s="1">
        <v>6400001.7217752496</v>
      </c>
      <c r="Z228" s="1">
        <v>6400001.3318353603</v>
      </c>
      <c r="AA228" s="1">
        <v>6400000.8692201497</v>
      </c>
      <c r="AB228" s="1"/>
      <c r="AC228" s="1">
        <f t="shared" si="136"/>
        <v>-172.82966598197487</v>
      </c>
      <c r="AD228" s="1">
        <f t="shared" si="137"/>
        <v>44.881425624780967</v>
      </c>
      <c r="AE228" s="1">
        <f t="shared" si="138"/>
        <v>199.32874452992885</v>
      </c>
      <c r="AF228" s="1">
        <f t="shared" si="139"/>
        <v>295.60725003160985</v>
      </c>
      <c r="AI228" s="1">
        <v>6399998.7875514301</v>
      </c>
      <c r="AJ228" s="1">
        <v>6399998.7398800403</v>
      </c>
      <c r="AK228" s="1">
        <v>6399998.59412139</v>
      </c>
      <c r="AL228" s="1">
        <v>6399998.3846081505</v>
      </c>
      <c r="AM228" s="1"/>
      <c r="AN228" s="1">
        <f t="shared" si="140"/>
        <v>-115.19976991313824</v>
      </c>
      <c r="AO228" s="1">
        <f t="shared" si="141"/>
        <v>43.183118353787833</v>
      </c>
      <c r="AP228" s="1">
        <f t="shared" si="142"/>
        <v>159.31375643904695</v>
      </c>
      <c r="AQ228" s="1">
        <f t="shared" si="143"/>
        <v>261.2136522610287</v>
      </c>
      <c r="AT228" s="1">
        <v>6399997.4448256101</v>
      </c>
      <c r="AU228" s="1">
        <v>6399996.8763021799</v>
      </c>
      <c r="AV228" s="1">
        <v>6399995.3518429501</v>
      </c>
      <c r="AW228" s="1">
        <v>6399995.0445811898</v>
      </c>
      <c r="AX228" s="1"/>
      <c r="AY228" s="1">
        <f t="shared" si="144"/>
        <v>-488.8429840461045</v>
      </c>
      <c r="AZ228" s="1">
        <f t="shared" si="145"/>
        <v>-413.77723248614257</v>
      </c>
      <c r="BA228" s="1">
        <f t="shared" si="146"/>
        <v>-76.855477457937837</v>
      </c>
      <c r="BB228" s="1">
        <f t="shared" si="147"/>
        <v>-123.82057878040341</v>
      </c>
      <c r="BE228" s="13">
        <v>6399997.7952621598</v>
      </c>
      <c r="BF228" s="1">
        <v>6399997.6983127603</v>
      </c>
      <c r="BG228" s="1">
        <v>6399997.2124605197</v>
      </c>
      <c r="BH228" s="1">
        <v>6399996.9333559005</v>
      </c>
      <c r="BI228" s="1"/>
      <c r="BJ228" s="1">
        <f t="shared" si="148"/>
        <v>-54.540409047388188</v>
      </c>
      <c r="BK228" s="1">
        <f t="shared" si="149"/>
        <v>68.827604024725474</v>
      </c>
      <c r="BL228" s="1">
        <f t="shared" si="150"/>
        <v>149.75272404779057</v>
      </c>
      <c r="BM228" s="1">
        <f t="shared" si="151"/>
        <v>268.72615191417043</v>
      </c>
      <c r="BP228" s="1">
        <v>6399997.4144994197</v>
      </c>
      <c r="BQ228" s="1">
        <v>6399997.09579957</v>
      </c>
      <c r="BR228" s="1">
        <v>6399995.5513770003</v>
      </c>
      <c r="BS228" s="1">
        <v>6399995.1721371701</v>
      </c>
      <c r="BT228" s="1"/>
      <c r="BU228" s="1">
        <f t="shared" si="152"/>
        <v>-659.47719150373916</v>
      </c>
      <c r="BV228" s="1">
        <f t="shared" si="153"/>
        <v>-511.73814366117779</v>
      </c>
      <c r="BW228" s="1">
        <f t="shared" si="154"/>
        <v>-189.99712814505716</v>
      </c>
      <c r="BX228" s="1">
        <f t="shared" si="155"/>
        <v>-272.22322973061989</v>
      </c>
    </row>
    <row r="229" spans="2:76">
      <c r="B229" s="1">
        <v>6400000.5996225001</v>
      </c>
      <c r="C229" s="1">
        <v>6400000.5367442798</v>
      </c>
      <c r="D229" s="1">
        <v>6400000.1283650203</v>
      </c>
      <c r="E229" s="1">
        <v>6399999.7293993896</v>
      </c>
      <c r="F229" s="1"/>
      <c r="G229" s="1">
        <f t="shared" si="127"/>
        <v>-577.78227180721603</v>
      </c>
      <c r="H229" s="1">
        <f t="shared" si="128"/>
        <v>110.70474205481254</v>
      </c>
      <c r="I229" s="1">
        <f t="shared" si="129"/>
        <v>119.8642804741733</v>
      </c>
      <c r="J229" s="1">
        <f t="shared" si="130"/>
        <v>2.4124209747156073</v>
      </c>
      <c r="L229" s="1">
        <v>6399998.5967052998</v>
      </c>
      <c r="M229" s="1">
        <v>6399998.3237149501</v>
      </c>
      <c r="N229" s="1">
        <v>6399998.5394053897</v>
      </c>
      <c r="O229" s="1">
        <v>6399997.9398581702</v>
      </c>
      <c r="P229" s="1">
        <v>6399997.6481647203</v>
      </c>
      <c r="Q229" s="1">
        <f t="shared" si="131"/>
        <v>52.917073722125735</v>
      </c>
      <c r="R229" s="1">
        <f t="shared" si="132"/>
        <v>-254.51362214282085</v>
      </c>
      <c r="S229" s="1">
        <f t="shared" si="133"/>
        <v>-93.552208375146819</v>
      </c>
      <c r="T229" s="1">
        <f t="shared" si="134"/>
        <v>71.301570455692371</v>
      </c>
      <c r="U229" s="1">
        <f t="shared" si="135"/>
        <v>-26.071993542652415</v>
      </c>
      <c r="X229" s="1">
        <v>6400001.8098847801</v>
      </c>
      <c r="Y229" s="1">
        <v>6400001.7230742304</v>
      </c>
      <c r="Z229" s="1">
        <v>6400001.3294889396</v>
      </c>
      <c r="AA229" s="1">
        <v>6400000.8689502003</v>
      </c>
      <c r="AB229" s="1"/>
      <c r="AC229" s="1">
        <f t="shared" si="136"/>
        <v>-194.14159713983625</v>
      </c>
      <c r="AD229" s="1">
        <f t="shared" si="137"/>
        <v>46.911082568163984</v>
      </c>
      <c r="AE229" s="1">
        <f t="shared" si="138"/>
        <v>195.66246293758897</v>
      </c>
      <c r="AF229" s="1">
        <f t="shared" si="139"/>
        <v>295.18545408238441</v>
      </c>
      <c r="AI229" s="1">
        <v>6399998.76036378</v>
      </c>
      <c r="AJ229" s="1">
        <v>6399998.7722510602</v>
      </c>
      <c r="AK229" s="1">
        <v>6399998.5912500899</v>
      </c>
      <c r="AL229" s="1">
        <v>6399998.3849689597</v>
      </c>
      <c r="AM229" s="1"/>
      <c r="AN229" s="1">
        <f t="shared" si="140"/>
        <v>-157.68048074018938</v>
      </c>
      <c r="AO229" s="1">
        <f t="shared" si="141"/>
        <v>93.762847194396201</v>
      </c>
      <c r="AP229" s="1">
        <f t="shared" si="142"/>
        <v>154.82734898544095</v>
      </c>
      <c r="AQ229" s="1">
        <f t="shared" si="143"/>
        <v>261.77741689706335</v>
      </c>
      <c r="AT229" s="1">
        <v>6399997.4454338597</v>
      </c>
      <c r="AU229" s="1">
        <v>6399996.8865427701</v>
      </c>
      <c r="AV229" s="1">
        <v>6399995.3521127198</v>
      </c>
      <c r="AW229" s="1">
        <v>6399995.0438095201</v>
      </c>
      <c r="AX229" s="1"/>
      <c r="AY229" s="1">
        <f t="shared" si="144"/>
        <v>-487.89259376398502</v>
      </c>
      <c r="AZ229" s="1">
        <f t="shared" si="145"/>
        <v>-397.77630315129471</v>
      </c>
      <c r="BA229" s="1">
        <f t="shared" si="146"/>
        <v>-76.433962012962041</v>
      </c>
      <c r="BB229" s="1">
        <f t="shared" si="147"/>
        <v>-125.0263135598982</v>
      </c>
      <c r="BE229" s="13">
        <v>6399997.7942634597</v>
      </c>
      <c r="BF229" s="1">
        <v>6399997.6964714499</v>
      </c>
      <c r="BG229" s="1">
        <v>6399997.2138237199</v>
      </c>
      <c r="BH229" s="1">
        <v>6399996.9279205101</v>
      </c>
      <c r="BI229" s="1"/>
      <c r="BJ229" s="1">
        <f t="shared" si="148"/>
        <v>-56.100878385191685</v>
      </c>
      <c r="BK229" s="1">
        <f t="shared" si="149"/>
        <v>65.950555451957413</v>
      </c>
      <c r="BL229" s="1">
        <f t="shared" si="150"/>
        <v>151.88272521918051</v>
      </c>
      <c r="BM229" s="1">
        <f t="shared" si="151"/>
        <v>260.2333501197806</v>
      </c>
      <c r="BP229" s="1">
        <v>6399997.3982283203</v>
      </c>
      <c r="BQ229" s="1">
        <v>6399997.1077386802</v>
      </c>
      <c r="BR229" s="1">
        <v>6399995.5500654103</v>
      </c>
      <c r="BS229" s="1">
        <v>6399995.1698665004</v>
      </c>
      <c r="BT229" s="1"/>
      <c r="BU229" s="1">
        <f t="shared" si="152"/>
        <v>-684.90079298567014</v>
      </c>
      <c r="BV229" s="1">
        <f t="shared" si="153"/>
        <v>-493.08327640936955</v>
      </c>
      <c r="BW229" s="1">
        <f t="shared" si="154"/>
        <v>-192.04648884895974</v>
      </c>
      <c r="BX229" s="1">
        <f t="shared" si="155"/>
        <v>-275.7711536797442</v>
      </c>
    </row>
    <row r="230" spans="2:76">
      <c r="B230" s="1">
        <v>6400000.6501460103</v>
      </c>
      <c r="C230" s="1">
        <v>6400000.5317702601</v>
      </c>
      <c r="D230" s="1">
        <v>6400000.1262638196</v>
      </c>
      <c r="E230" s="1">
        <v>6399999.7274972703</v>
      </c>
      <c r="F230" s="1"/>
      <c r="G230" s="1">
        <f t="shared" si="127"/>
        <v>-498.83929907282806</v>
      </c>
      <c r="H230" s="1">
        <f t="shared" si="128"/>
        <v>102.9328368179188</v>
      </c>
      <c r="I230" s="1">
        <f t="shared" si="129"/>
        <v>116.58115451199669</v>
      </c>
      <c r="J230" s="1">
        <f t="shared" si="130"/>
        <v>-0.5596404900329397</v>
      </c>
      <c r="L230" s="1">
        <v>6399998.59993554</v>
      </c>
      <c r="M230" s="1">
        <v>6399998.32520389</v>
      </c>
      <c r="N230" s="1">
        <v>6399998.5088207601</v>
      </c>
      <c r="O230" s="1">
        <v>6399997.9312299099</v>
      </c>
      <c r="P230" s="1">
        <v>6399997.6420422401</v>
      </c>
      <c r="Q230" s="1">
        <f t="shared" si="131"/>
        <v>57.96432516175264</v>
      </c>
      <c r="R230" s="1">
        <f t="shared" si="132"/>
        <v>-252.18715306303955</v>
      </c>
      <c r="S230" s="1">
        <f t="shared" si="133"/>
        <v>-141.34070262345583</v>
      </c>
      <c r="T230" s="1">
        <f t="shared" si="134"/>
        <v>57.819909231940549</v>
      </c>
      <c r="U230" s="1">
        <f t="shared" si="135"/>
        <v>-35.638372262150959</v>
      </c>
      <c r="X230" s="1">
        <v>6400001.82614394</v>
      </c>
      <c r="Y230" s="1">
        <v>6400001.70536811</v>
      </c>
      <c r="Z230" s="1">
        <v>6400001.3264995003</v>
      </c>
      <c r="AA230" s="1">
        <v>6400000.8612923501</v>
      </c>
      <c r="AB230" s="1"/>
      <c r="AC230" s="1">
        <f t="shared" si="136"/>
        <v>-168.73666748493</v>
      </c>
      <c r="AD230" s="1">
        <f t="shared" si="137"/>
        <v>19.245276782605654</v>
      </c>
      <c r="AE230" s="1">
        <f t="shared" si="138"/>
        <v>190.99146492004172</v>
      </c>
      <c r="AF230" s="1">
        <f t="shared" si="139"/>
        <v>283.22006447689904</v>
      </c>
      <c r="AI230" s="1">
        <v>6399998.7944349404</v>
      </c>
      <c r="AJ230" s="1">
        <v>6399998.7815233404</v>
      </c>
      <c r="AK230" s="1">
        <v>6399998.6043831399</v>
      </c>
      <c r="AL230" s="1">
        <v>6399998.3797975499</v>
      </c>
      <c r="AM230" s="1"/>
      <c r="AN230" s="1">
        <f t="shared" si="140"/>
        <v>-104.44428301753899</v>
      </c>
      <c r="AO230" s="1">
        <f t="shared" si="141"/>
        <v>108.25078784260984</v>
      </c>
      <c r="AP230" s="1">
        <f t="shared" si="142"/>
        <v>175.34774435528328</v>
      </c>
      <c r="AQ230" s="1">
        <f t="shared" si="143"/>
        <v>253.6970868213235</v>
      </c>
      <c r="AT230" s="1">
        <v>6399997.4423288498</v>
      </c>
      <c r="AU230" s="1">
        <v>6399996.8766486403</v>
      </c>
      <c r="AV230" s="1">
        <v>6399995.3523851503</v>
      </c>
      <c r="AW230" s="1">
        <v>6399995.0406326102</v>
      </c>
      <c r="AX230" s="1"/>
      <c r="AY230" s="1">
        <f t="shared" si="144"/>
        <v>-492.74417344190829</v>
      </c>
      <c r="AZ230" s="1">
        <f t="shared" si="145"/>
        <v>-413.23588790110495</v>
      </c>
      <c r="BA230" s="1">
        <f t="shared" si="146"/>
        <v>-76.008289082817967</v>
      </c>
      <c r="BB230" s="1">
        <f t="shared" si="147"/>
        <v>-129.9902390159852</v>
      </c>
      <c r="BE230" s="13">
        <v>6399997.7896973202</v>
      </c>
      <c r="BF230" s="1">
        <v>6399997.6703512101</v>
      </c>
      <c r="BG230" s="1">
        <v>6399997.2109905099</v>
      </c>
      <c r="BH230" s="1">
        <v>6399996.9246712001</v>
      </c>
      <c r="BI230" s="1"/>
      <c r="BJ230" s="1">
        <f t="shared" si="148"/>
        <v>-63.235473837775622</v>
      </c>
      <c r="BK230" s="1">
        <f t="shared" si="149"/>
        <v>25.13766569822269</v>
      </c>
      <c r="BL230" s="1">
        <f t="shared" si="150"/>
        <v>147.45583270622382</v>
      </c>
      <c r="BM230" s="1">
        <f t="shared" si="151"/>
        <v>255.15630074275674</v>
      </c>
      <c r="BP230" s="1">
        <v>6399997.4179092199</v>
      </c>
      <c r="BQ230" s="1">
        <v>6399997.1068310402</v>
      </c>
      <c r="BR230" s="1">
        <v>6399995.5530506996</v>
      </c>
      <c r="BS230" s="1">
        <v>6399995.1703030998</v>
      </c>
      <c r="BT230" s="1"/>
      <c r="BU230" s="1">
        <f t="shared" si="152"/>
        <v>-654.14937701571387</v>
      </c>
      <c r="BV230" s="1">
        <f t="shared" si="153"/>
        <v>-494.50146443794517</v>
      </c>
      <c r="BW230" s="1">
        <f t="shared" si="154"/>
        <v>-187.38197113224388</v>
      </c>
      <c r="BX230" s="1">
        <f t="shared" si="155"/>
        <v>-275.08896667375649</v>
      </c>
    </row>
    <row r="231" spans="2:76">
      <c r="B231" s="1">
        <v>6400000.6536929701</v>
      </c>
      <c r="C231" s="1">
        <v>6400000.5254500601</v>
      </c>
      <c r="D231" s="1">
        <v>6400000.1471732501</v>
      </c>
      <c r="E231" s="1">
        <v>6399999.7315413104</v>
      </c>
      <c r="F231" s="1"/>
      <c r="G231" s="1">
        <f t="shared" si="127"/>
        <v>-493.29717534892688</v>
      </c>
      <c r="H231" s="1">
        <f t="shared" si="128"/>
        <v>93.057525147459927</v>
      </c>
      <c r="I231" s="1">
        <f t="shared" si="129"/>
        <v>149.25213934073099</v>
      </c>
      <c r="J231" s="1">
        <f t="shared" si="130"/>
        <v>5.7591724446545465</v>
      </c>
      <c r="L231" s="1">
        <v>6399998.6026931899</v>
      </c>
      <c r="M231" s="1">
        <v>6399998.3211151501</v>
      </c>
      <c r="N231" s="1">
        <v>6399998.5090095401</v>
      </c>
      <c r="O231" s="1">
        <v>6399997.9517057901</v>
      </c>
      <c r="P231" s="1">
        <v>6399997.6466917899</v>
      </c>
      <c r="Q231" s="1">
        <f t="shared" si="131"/>
        <v>62.273154049213701</v>
      </c>
      <c r="R231" s="1">
        <f t="shared" si="132"/>
        <v>-258.57581061207907</v>
      </c>
      <c r="S231" s="1">
        <f t="shared" si="133"/>
        <v>-141.04573378202764</v>
      </c>
      <c r="T231" s="1">
        <f t="shared" si="134"/>
        <v>89.813482638206622</v>
      </c>
      <c r="U231" s="1">
        <f t="shared" si="135"/>
        <v>-28.373448169745199</v>
      </c>
      <c r="X231" s="1">
        <v>6400001.8312661098</v>
      </c>
      <c r="Y231" s="1">
        <v>6400001.7079116302</v>
      </c>
      <c r="Z231" s="1">
        <v>6400001.3370671803</v>
      </c>
      <c r="AA231" s="1">
        <v>6400000.8628077898</v>
      </c>
      <c r="AB231" s="1"/>
      <c r="AC231" s="1">
        <f t="shared" si="136"/>
        <v>-160.73327950947197</v>
      </c>
      <c r="AD231" s="1">
        <f t="shared" si="137"/>
        <v>23.219526016215696</v>
      </c>
      <c r="AE231" s="1">
        <f t="shared" si="138"/>
        <v>207.50346181500569</v>
      </c>
      <c r="AF231" s="1">
        <f t="shared" si="139"/>
        <v>285.58793877453689</v>
      </c>
      <c r="AI231" s="1">
        <v>6399998.79258624</v>
      </c>
      <c r="AJ231" s="1">
        <v>6399998.7892953297</v>
      </c>
      <c r="AK231" s="1">
        <v>6399998.6135058701</v>
      </c>
      <c r="AL231" s="1">
        <v>6399998.3851546003</v>
      </c>
      <c r="AM231" s="1"/>
      <c r="AN231" s="1">
        <f t="shared" si="140"/>
        <v>-107.33287799449452</v>
      </c>
      <c r="AO231" s="1">
        <f t="shared" si="141"/>
        <v>120.3945236152155</v>
      </c>
      <c r="AP231" s="1">
        <f t="shared" si="142"/>
        <v>189.60201370229905</v>
      </c>
      <c r="AQ231" s="1">
        <f t="shared" si="143"/>
        <v>262.06748030410063</v>
      </c>
      <c r="AT231" s="1">
        <v>6399997.4415536001</v>
      </c>
      <c r="AU231" s="1">
        <v>6399996.8862475902</v>
      </c>
      <c r="AV231" s="1">
        <v>6399995.35341701</v>
      </c>
      <c r="AW231" s="1">
        <v>6399995.0448317202</v>
      </c>
      <c r="AX231" s="1"/>
      <c r="AY231" s="1">
        <f t="shared" si="144"/>
        <v>-493.95550148336793</v>
      </c>
      <c r="AZ231" s="1">
        <f t="shared" si="145"/>
        <v>-398.2375219449097</v>
      </c>
      <c r="BA231" s="1">
        <f t="shared" si="146"/>
        <v>-74.396007021331386</v>
      </c>
      <c r="BB231" s="1">
        <f t="shared" si="147"/>
        <v>-123.42912468655302</v>
      </c>
      <c r="BE231" s="13">
        <v>6399997.8013800997</v>
      </c>
      <c r="BF231" s="1">
        <v>6399997.6707857801</v>
      </c>
      <c r="BG231" s="1">
        <v>6399997.2201288501</v>
      </c>
      <c r="BH231" s="1">
        <v>6399996.9274544902</v>
      </c>
      <c r="BI231" s="1"/>
      <c r="BJ231" s="1">
        <f t="shared" si="148"/>
        <v>-44.981124636076068</v>
      </c>
      <c r="BK231" s="1">
        <f t="shared" si="149"/>
        <v>25.816681594716503</v>
      </c>
      <c r="BL231" s="1">
        <f t="shared" si="150"/>
        <v>161.73449559299121</v>
      </c>
      <c r="BM231" s="1">
        <f t="shared" si="151"/>
        <v>259.50519374115277</v>
      </c>
      <c r="BP231" s="1">
        <v>6399997.4219287103</v>
      </c>
      <c r="BQ231" s="1">
        <v>6399997.1081302799</v>
      </c>
      <c r="BR231" s="1">
        <v>6399995.55594505</v>
      </c>
      <c r="BS231" s="1">
        <v>6399995.1716025099</v>
      </c>
      <c r="BT231" s="1"/>
      <c r="BU231" s="1">
        <f t="shared" si="152"/>
        <v>-647.86892107523556</v>
      </c>
      <c r="BV231" s="1">
        <f t="shared" si="153"/>
        <v>-492.47140159707635</v>
      </c>
      <c r="BW231" s="1">
        <f t="shared" si="154"/>
        <v>-182.85954568784368</v>
      </c>
      <c r="BX231" s="1">
        <f t="shared" si="155"/>
        <v>-273.05863687384129</v>
      </c>
    </row>
    <row r="232" spans="2:76">
      <c r="B232" s="1">
        <v>6400000.6511544203</v>
      </c>
      <c r="C232" s="1">
        <v>6400000.5156404097</v>
      </c>
      <c r="D232" s="1">
        <v>6400000.1371453898</v>
      </c>
      <c r="E232" s="1">
        <v>6399999.7061794102</v>
      </c>
      <c r="F232" s="1"/>
      <c r="G232" s="1">
        <f t="shared" si="127"/>
        <v>-497.26365867592415</v>
      </c>
      <c r="H232" s="1">
        <f t="shared" si="128"/>
        <v>77.729947387075967</v>
      </c>
      <c r="I232" s="1">
        <f t="shared" si="129"/>
        <v>133.58360776202585</v>
      </c>
      <c r="J232" s="1">
        <f t="shared" si="130"/>
        <v>-33.868798330790455</v>
      </c>
      <c r="L232" s="1">
        <v>6399998.6002088096</v>
      </c>
      <c r="M232" s="1">
        <v>6399998.32297209</v>
      </c>
      <c r="N232" s="1">
        <v>6399998.5070136404</v>
      </c>
      <c r="O232" s="1">
        <v>6399997.9493581597</v>
      </c>
      <c r="P232" s="1">
        <v>6399997.6314827697</v>
      </c>
      <c r="Q232" s="1">
        <f t="shared" si="131"/>
        <v>58.391309009456897</v>
      </c>
      <c r="R232" s="1">
        <f t="shared" si="132"/>
        <v>-255.67434138356944</v>
      </c>
      <c r="S232" s="1">
        <f t="shared" si="133"/>
        <v>-144.16432776852386</v>
      </c>
      <c r="T232" s="1">
        <f t="shared" si="134"/>
        <v>86.145308855278188</v>
      </c>
      <c r="U232" s="1">
        <f t="shared" si="135"/>
        <v>-52.137550770850929</v>
      </c>
      <c r="X232" s="1">
        <v>6400001.8247865904</v>
      </c>
      <c r="Y232" s="1">
        <v>6400001.7048764899</v>
      </c>
      <c r="Z232" s="1">
        <v>6400001.33592044</v>
      </c>
      <c r="AA232" s="1">
        <v>6400000.85105622</v>
      </c>
      <c r="AB232" s="1"/>
      <c r="AC232" s="1">
        <f t="shared" si="136"/>
        <v>-170.857525542606</v>
      </c>
      <c r="AD232" s="1">
        <f t="shared" si="137"/>
        <v>18.477120671078719</v>
      </c>
      <c r="AE232" s="1">
        <f t="shared" si="138"/>
        <v>205.71168046451535</v>
      </c>
      <c r="AF232" s="1">
        <f t="shared" si="139"/>
        <v>267.22611290130646</v>
      </c>
      <c r="AI232" s="1">
        <v>6399998.8013226101</v>
      </c>
      <c r="AJ232" s="1">
        <v>6399998.7828913396</v>
      </c>
      <c r="AK232" s="1">
        <v>6399998.6081126602</v>
      </c>
      <c r="AL232" s="1">
        <v>6399998.3730017301</v>
      </c>
      <c r="AM232" s="1"/>
      <c r="AN232" s="1">
        <f t="shared" si="140"/>
        <v>-93.682297235442419</v>
      </c>
      <c r="AO232" s="1">
        <f t="shared" si="141"/>
        <v>110.38828708638175</v>
      </c>
      <c r="AP232" s="1">
        <f t="shared" si="142"/>
        <v>181.17512129945621</v>
      </c>
      <c r="AQ232" s="1">
        <f t="shared" si="143"/>
        <v>243.07861535008726</v>
      </c>
      <c r="AT232" s="1">
        <v>6399997.4443180403</v>
      </c>
      <c r="AU232" s="1">
        <v>6399996.87882734</v>
      </c>
      <c r="AV232" s="1">
        <v>6399995.3495577499</v>
      </c>
      <c r="AW232" s="1">
        <v>6399995.0361951999</v>
      </c>
      <c r="AX232" s="1"/>
      <c r="AY232" s="1">
        <f t="shared" si="144"/>
        <v>-489.63606224872325</v>
      </c>
      <c r="AZ232" s="1">
        <f t="shared" si="145"/>
        <v>-409.83166808438494</v>
      </c>
      <c r="BA232" s="1">
        <f t="shared" si="146"/>
        <v>-80.426105291208927</v>
      </c>
      <c r="BB232" s="1">
        <f t="shared" si="147"/>
        <v>-136.92369784963026</v>
      </c>
      <c r="BE232" s="13">
        <v>6399997.80367372</v>
      </c>
      <c r="BF232" s="1">
        <v>6399997.6812628601</v>
      </c>
      <c r="BG232" s="1">
        <v>6399997.2239429299</v>
      </c>
      <c r="BH232" s="1">
        <v>6399996.9147183001</v>
      </c>
      <c r="BI232" s="1"/>
      <c r="BJ232" s="1">
        <f t="shared" si="148"/>
        <v>-41.397341767028585</v>
      </c>
      <c r="BK232" s="1">
        <f t="shared" si="149"/>
        <v>42.187125110268077</v>
      </c>
      <c r="BL232" s="1">
        <f t="shared" si="150"/>
        <v>167.69399796347517</v>
      </c>
      <c r="BM232" s="1">
        <f t="shared" si="151"/>
        <v>239.60488662331574</v>
      </c>
      <c r="BP232" s="1">
        <v>6399997.4161114497</v>
      </c>
      <c r="BQ232" s="1">
        <v>6399997.1093902802</v>
      </c>
      <c r="BR232" s="1">
        <v>6399995.5536899799</v>
      </c>
      <c r="BS232" s="1">
        <v>6399995.1597222397</v>
      </c>
      <c r="BT232" s="1"/>
      <c r="BU232" s="1">
        <f t="shared" si="152"/>
        <v>-656.95839382464885</v>
      </c>
      <c r="BV232" s="1">
        <f t="shared" si="153"/>
        <v>-490.50265036532369</v>
      </c>
      <c r="BW232" s="1">
        <f t="shared" si="154"/>
        <v>-186.38309498141749</v>
      </c>
      <c r="BX232" s="1">
        <f t="shared" si="155"/>
        <v>-291.62157256752926</v>
      </c>
    </row>
    <row r="233" spans="2:76">
      <c r="B233" s="1">
        <v>6400000.6556954402</v>
      </c>
      <c r="C233" s="1">
        <v>6400000.5145900799</v>
      </c>
      <c r="D233" s="1">
        <v>6400000.1185693704</v>
      </c>
      <c r="E233" s="1">
        <v>6399999.7247706698</v>
      </c>
      <c r="F233" s="1"/>
      <c r="G233" s="1">
        <f t="shared" si="127"/>
        <v>-490.16831614270689</v>
      </c>
      <c r="H233" s="1">
        <f t="shared" si="128"/>
        <v>76.088807245344782</v>
      </c>
      <c r="I233" s="1">
        <f t="shared" si="129"/>
        <v>104.55857761569486</v>
      </c>
      <c r="J233" s="1">
        <f t="shared" si="130"/>
        <v>-4.8199539608981556</v>
      </c>
      <c r="L233" s="1">
        <v>6399998.6228415901</v>
      </c>
      <c r="M233" s="1">
        <v>6399998.3219547505</v>
      </c>
      <c r="N233" s="1">
        <v>6399998.4924173597</v>
      </c>
      <c r="O233" s="1">
        <v>6399997.9346099598</v>
      </c>
      <c r="P233" s="1">
        <v>6399997.6456477102</v>
      </c>
      <c r="Q233" s="1">
        <f t="shared" si="131"/>
        <v>93.755036458198092</v>
      </c>
      <c r="R233" s="1">
        <f t="shared" si="132"/>
        <v>-257.2639347713436</v>
      </c>
      <c r="S233" s="1">
        <f t="shared" si="133"/>
        <v>-166.97102126295471</v>
      </c>
      <c r="T233" s="1">
        <f t="shared" si="134"/>
        <v>63.101239018665012</v>
      </c>
      <c r="U233" s="1">
        <f t="shared" si="135"/>
        <v>-30.004823235869797</v>
      </c>
      <c r="X233" s="1">
        <v>6400001.8294784902</v>
      </c>
      <c r="Y233" s="1">
        <v>6400001.6884777797</v>
      </c>
      <c r="Z233" s="1">
        <v>6400001.3354127696</v>
      </c>
      <c r="AA233" s="1">
        <v>6400000.8590542199</v>
      </c>
      <c r="AB233" s="1"/>
      <c r="AC233" s="1">
        <f t="shared" si="136"/>
        <v>-163.52643439233304</v>
      </c>
      <c r="AD233" s="1">
        <f t="shared" si="137"/>
        <v>-7.1458572361076227</v>
      </c>
      <c r="AE233" s="1">
        <f t="shared" si="138"/>
        <v>204.91844552833658</v>
      </c>
      <c r="AF233" s="1">
        <f t="shared" si="139"/>
        <v>279.72298641577925</v>
      </c>
      <c r="AI233" s="1">
        <v>6399998.7955235103</v>
      </c>
      <c r="AJ233" s="1">
        <v>6399998.7411996499</v>
      </c>
      <c r="AK233" s="1">
        <v>6399998.5932271602</v>
      </c>
      <c r="AL233" s="1">
        <v>6399998.3713772502</v>
      </c>
      <c r="AM233" s="1"/>
      <c r="AN233" s="1">
        <f t="shared" si="140"/>
        <v>-102.74339228978081</v>
      </c>
      <c r="AO233" s="1">
        <f t="shared" si="141"/>
        <v>45.245008741202788</v>
      </c>
      <c r="AP233" s="1">
        <f t="shared" si="142"/>
        <v>157.91652195499347</v>
      </c>
      <c r="AQ233" s="1">
        <f t="shared" si="143"/>
        <v>240.54036481519626</v>
      </c>
      <c r="AT233" s="1">
        <v>6399997.4446246997</v>
      </c>
      <c r="AU233" s="1">
        <v>6399996.8633707296</v>
      </c>
      <c r="AV233" s="1">
        <v>6399995.35134649</v>
      </c>
      <c r="AW233" s="1">
        <v>6399995.0307718301</v>
      </c>
      <c r="AX233" s="1"/>
      <c r="AY233" s="1">
        <f t="shared" si="144"/>
        <v>-489.15690680254653</v>
      </c>
      <c r="AZ233" s="1">
        <f t="shared" si="145"/>
        <v>-433.98263255895313</v>
      </c>
      <c r="BA233" s="1">
        <f t="shared" si="146"/>
        <v>-77.631196960439908</v>
      </c>
      <c r="BB233" s="1">
        <f t="shared" si="147"/>
        <v>-145.39771964574896</v>
      </c>
      <c r="BE233" s="13">
        <v>6399997.8100970099</v>
      </c>
      <c r="BF233" s="1">
        <v>6399997.6629329696</v>
      </c>
      <c r="BG233" s="1">
        <v>6399997.2147608995</v>
      </c>
      <c r="BH233" s="1">
        <v>6399996.9258435601</v>
      </c>
      <c r="BI233" s="1"/>
      <c r="BJ233" s="1">
        <f t="shared" si="148"/>
        <v>-31.360947914941178</v>
      </c>
      <c r="BK233" s="1">
        <f t="shared" si="149"/>
        <v>13.546660792808495</v>
      </c>
      <c r="BL233" s="1">
        <f t="shared" si="150"/>
        <v>153.34706910123271</v>
      </c>
      <c r="BM233" s="1">
        <f t="shared" si="151"/>
        <v>256.98811422096492</v>
      </c>
      <c r="BP233" s="1">
        <v>6399997.4152372302</v>
      </c>
      <c r="BQ233" s="1">
        <v>6399997.0766941002</v>
      </c>
      <c r="BR233" s="1">
        <v>6399995.54096229</v>
      </c>
      <c r="BS233" s="1">
        <v>6399995.1583917001</v>
      </c>
      <c r="BT233" s="1"/>
      <c r="BU233" s="1">
        <f t="shared" si="152"/>
        <v>-658.32436219620195</v>
      </c>
      <c r="BV233" s="1">
        <f t="shared" si="153"/>
        <v>-541.59045225491445</v>
      </c>
      <c r="BW233" s="1">
        <f t="shared" si="154"/>
        <v>-206.27012394153235</v>
      </c>
      <c r="BX233" s="1">
        <f t="shared" si="155"/>
        <v>-293.70054217946279</v>
      </c>
    </row>
    <row r="234" spans="2:76">
      <c r="B234" s="1">
        <v>6400000.6497342503</v>
      </c>
      <c r="C234" s="1">
        <v>6400000.5071730996</v>
      </c>
      <c r="D234" s="1">
        <v>6400000.12760155</v>
      </c>
      <c r="E234" s="1">
        <v>6399999.6862268997</v>
      </c>
      <c r="F234" s="1"/>
      <c r="G234" s="1">
        <f t="shared" si="127"/>
        <v>-499.48267407221908</v>
      </c>
      <c r="H234" s="1">
        <f t="shared" si="128"/>
        <v>64.499776306045192</v>
      </c>
      <c r="I234" s="1">
        <f t="shared" si="129"/>
        <v>118.67135812912505</v>
      </c>
      <c r="J234" s="1">
        <f t="shared" si="130"/>
        <v>-65.044597287033199</v>
      </c>
      <c r="L234" s="1">
        <v>6399998.6469236296</v>
      </c>
      <c r="M234" s="1">
        <v>6399998.3250292903</v>
      </c>
      <c r="N234" s="1">
        <v>6399998.5054302597</v>
      </c>
      <c r="O234" s="1">
        <v>6399997.9411243899</v>
      </c>
      <c r="P234" s="1">
        <v>6399997.6263617296</v>
      </c>
      <c r="Q234" s="1">
        <f t="shared" si="131"/>
        <v>131.38323159987206</v>
      </c>
      <c r="R234" s="1">
        <f t="shared" si="132"/>
        <v>-252.45996515829475</v>
      </c>
      <c r="S234" s="1">
        <f t="shared" si="133"/>
        <v>-146.63836053601594</v>
      </c>
      <c r="T234" s="1">
        <f t="shared" si="134"/>
        <v>73.280039314770761</v>
      </c>
      <c r="U234" s="1">
        <f t="shared" si="135"/>
        <v>-60.139178937215512</v>
      </c>
      <c r="X234" s="1">
        <v>6400001.8244137103</v>
      </c>
      <c r="Y234" s="1">
        <v>6400001.7040586397</v>
      </c>
      <c r="Z234" s="1">
        <v>6400001.3293103296</v>
      </c>
      <c r="AA234" s="1">
        <v>6400000.8471638802</v>
      </c>
      <c r="AB234" s="1"/>
      <c r="AC234" s="1">
        <f t="shared" si="136"/>
        <v>-171.44015058287047</v>
      </c>
      <c r="AD234" s="1">
        <f t="shared" si="137"/>
        <v>17.199230021436676</v>
      </c>
      <c r="AE234" s="1">
        <f t="shared" si="138"/>
        <v>195.38338490466094</v>
      </c>
      <c r="AF234" s="1">
        <f t="shared" si="139"/>
        <v>261.14433266311062</v>
      </c>
      <c r="AI234" s="1">
        <v>6399998.7966415901</v>
      </c>
      <c r="AJ234" s="1">
        <v>6399998.7876796899</v>
      </c>
      <c r="AK234" s="1">
        <v>6399998.6057721097</v>
      </c>
      <c r="AL234" s="1">
        <v>6399998.3765368601</v>
      </c>
      <c r="AM234" s="1"/>
      <c r="AN234" s="1">
        <f t="shared" si="140"/>
        <v>-100.99639235522605</v>
      </c>
      <c r="AO234" s="1">
        <f t="shared" si="141"/>
        <v>117.8700859572816</v>
      </c>
      <c r="AP234" s="1">
        <f t="shared" si="142"/>
        <v>177.51801022779875</v>
      </c>
      <c r="AQ234" s="1">
        <f t="shared" si="143"/>
        <v>248.60225760920648</v>
      </c>
      <c r="AT234" s="1">
        <v>6399997.4421617901</v>
      </c>
      <c r="AU234" s="1">
        <v>6399996.8779336801</v>
      </c>
      <c r="AV234" s="1">
        <v>6399995.3492232496</v>
      </c>
      <c r="AW234" s="1">
        <v>6399995.0340679605</v>
      </c>
      <c r="AX234" s="1"/>
      <c r="AY234" s="1">
        <f t="shared" si="144"/>
        <v>-493.00520433353847</v>
      </c>
      <c r="AZ234" s="1">
        <f t="shared" si="145"/>
        <v>-411.22801228578521</v>
      </c>
      <c r="BA234" s="1">
        <f t="shared" si="146"/>
        <v>-80.948762440467306</v>
      </c>
      <c r="BB234" s="1">
        <f t="shared" si="147"/>
        <v>-140.24751207051185</v>
      </c>
      <c r="BE234" s="13">
        <v>6399997.79994071</v>
      </c>
      <c r="BF234" s="1">
        <v>6399997.6765553802</v>
      </c>
      <c r="BG234" s="1">
        <v>6399997.2187114898</v>
      </c>
      <c r="BH234" s="1">
        <v>6399996.9079043297</v>
      </c>
      <c r="BI234" s="1"/>
      <c r="BJ234" s="1">
        <f t="shared" si="148"/>
        <v>-47.230171918448974</v>
      </c>
      <c r="BK234" s="1">
        <f t="shared" si="149"/>
        <v>34.831685149564287</v>
      </c>
      <c r="BL234" s="1">
        <f t="shared" si="150"/>
        <v>159.51986917565614</v>
      </c>
      <c r="BM234" s="1">
        <f t="shared" si="151"/>
        <v>228.9580524943363</v>
      </c>
      <c r="BP234" s="1">
        <v>6399997.4121877998</v>
      </c>
      <c r="BQ234" s="1">
        <v>6399997.1046033697</v>
      </c>
      <c r="BR234" s="1">
        <v>6399995.5510650296</v>
      </c>
      <c r="BS234" s="1">
        <v>6399995.1618700903</v>
      </c>
      <c r="BT234" s="1"/>
      <c r="BU234" s="1">
        <f t="shared" si="152"/>
        <v>-663.08909886527385</v>
      </c>
      <c r="BV234" s="1">
        <f t="shared" si="153"/>
        <v>-497.98220101602448</v>
      </c>
      <c r="BW234" s="1">
        <f t="shared" si="154"/>
        <v>-190.48458271017779</v>
      </c>
      <c r="BX234" s="1">
        <f t="shared" si="155"/>
        <v>-288.26555359521063</v>
      </c>
    </row>
    <row r="235" spans="2:76">
      <c r="B235" s="1">
        <v>6400000.6525102202</v>
      </c>
      <c r="C235" s="1">
        <v>6400000.4957491402</v>
      </c>
      <c r="D235" s="1">
        <v>6400000.1297162697</v>
      </c>
      <c r="E235" s="1">
        <v>6399999.6903211102</v>
      </c>
      <c r="F235" s="1"/>
      <c r="G235" s="1">
        <f t="shared" si="127"/>
        <v>-495.14522173687857</v>
      </c>
      <c r="H235" s="1">
        <f t="shared" si="128"/>
        <v>46.649841047977823</v>
      </c>
      <c r="I235" s="1">
        <f t="shared" si="129"/>
        <v>121.97560765127669</v>
      </c>
      <c r="J235" s="1">
        <f t="shared" si="130"/>
        <v>-58.647393181677103</v>
      </c>
      <c r="L235" s="1">
        <v>6399998.6373680197</v>
      </c>
      <c r="M235" s="1">
        <v>6399998.3191476101</v>
      </c>
      <c r="N235" s="1">
        <v>6399998.5030559301</v>
      </c>
      <c r="O235" s="1">
        <v>6399997.9383080099</v>
      </c>
      <c r="P235" s="1">
        <v>6399997.6221663402</v>
      </c>
      <c r="Q235" s="1">
        <f t="shared" si="131"/>
        <v>116.45258778338162</v>
      </c>
      <c r="R235" s="1">
        <f t="shared" si="132"/>
        <v>-261.65009260593945</v>
      </c>
      <c r="S235" s="1">
        <f t="shared" si="133"/>
        <v>-150.34825135454835</v>
      </c>
      <c r="T235" s="1">
        <f t="shared" si="134"/>
        <v>68.879444114347621</v>
      </c>
      <c r="U235" s="1">
        <f t="shared" si="135"/>
        <v>-66.694477169399335</v>
      </c>
      <c r="X235" s="1">
        <v>6400001.8285233798</v>
      </c>
      <c r="Y235" s="1">
        <v>6400001.7058022199</v>
      </c>
      <c r="Z235" s="1">
        <v>6400001.3227666002</v>
      </c>
      <c r="AA235" s="1">
        <v>6400000.8466325197</v>
      </c>
      <c r="AB235" s="1"/>
      <c r="AC235" s="1">
        <f t="shared" si="136"/>
        <v>-165.01879396604204</v>
      </c>
      <c r="AD235" s="1">
        <f t="shared" si="137"/>
        <v>19.923573386177271</v>
      </c>
      <c r="AE235" s="1">
        <f t="shared" si="138"/>
        <v>185.15880955627159</v>
      </c>
      <c r="AF235" s="1">
        <f t="shared" si="139"/>
        <v>260.31408195912354</v>
      </c>
      <c r="AI235" s="1">
        <v>6399998.7936422499</v>
      </c>
      <c r="AJ235" s="1">
        <v>6399998.7873398503</v>
      </c>
      <c r="AK235" s="1">
        <v>6399998.6014749799</v>
      </c>
      <c r="AL235" s="1">
        <v>6399998.3787116101</v>
      </c>
      <c r="AM235" s="1"/>
      <c r="AN235" s="1">
        <f t="shared" si="140"/>
        <v>-105.68286222661817</v>
      </c>
      <c r="AO235" s="1">
        <f t="shared" si="141"/>
        <v>117.339086463755</v>
      </c>
      <c r="AP235" s="1">
        <f t="shared" si="142"/>
        <v>170.80374331801747</v>
      </c>
      <c r="AQ235" s="1">
        <f t="shared" si="143"/>
        <v>252.00030538445867</v>
      </c>
      <c r="AT235" s="1">
        <v>6399997.4381187502</v>
      </c>
      <c r="AU235" s="1">
        <v>6399996.8778060498</v>
      </c>
      <c r="AV235" s="1">
        <v>6399995.3484644098</v>
      </c>
      <c r="AW235" s="1">
        <v>6399995.0356569197</v>
      </c>
      <c r="AX235" s="1"/>
      <c r="AY235" s="1">
        <f t="shared" si="144"/>
        <v>-499.32245633716138</v>
      </c>
      <c r="AZ235" s="1">
        <f t="shared" si="145"/>
        <v>-411.42743473153979</v>
      </c>
      <c r="BA235" s="1">
        <f t="shared" si="146"/>
        <v>-82.13445043491393</v>
      </c>
      <c r="BB235" s="1">
        <f t="shared" si="147"/>
        <v>-137.76476135565835</v>
      </c>
      <c r="BE235" s="13">
        <v>6399997.8028897</v>
      </c>
      <c r="BF235" s="1">
        <v>6399997.6726076696</v>
      </c>
      <c r="BG235" s="1">
        <v>6399997.2136460701</v>
      </c>
      <c r="BH235" s="1">
        <v>6399996.9099886296</v>
      </c>
      <c r="BI235" s="1"/>
      <c r="BJ235" s="1">
        <f t="shared" si="148"/>
        <v>-42.622373337985913</v>
      </c>
      <c r="BK235" s="1">
        <f t="shared" si="149"/>
        <v>28.663385047536725</v>
      </c>
      <c r="BL235" s="1">
        <f t="shared" si="150"/>
        <v>151.6051473111427</v>
      </c>
      <c r="BM235" s="1">
        <f t="shared" si="151"/>
        <v>232.21477277046162</v>
      </c>
      <c r="BP235" s="1">
        <v>6399997.4137081103</v>
      </c>
      <c r="BQ235" s="1">
        <v>6399997.1070803599</v>
      </c>
      <c r="BR235" s="1">
        <v>6399995.5423278799</v>
      </c>
      <c r="BS235" s="1">
        <v>6399995.16340381</v>
      </c>
      <c r="BT235" s="1"/>
      <c r="BU235" s="1">
        <f t="shared" si="152"/>
        <v>-660.71361286137164</v>
      </c>
      <c r="BV235" s="1">
        <f t="shared" si="153"/>
        <v>-494.11190223448352</v>
      </c>
      <c r="BW235" s="1">
        <f t="shared" si="154"/>
        <v>-204.13638826570693</v>
      </c>
      <c r="BX235" s="1">
        <f t="shared" si="155"/>
        <v>-285.86911480423868</v>
      </c>
    </row>
    <row r="236" spans="2:76">
      <c r="B236" s="1">
        <v>6400000.6547377203</v>
      </c>
      <c r="C236" s="1">
        <v>6400000.4931567097</v>
      </c>
      <c r="D236" s="1">
        <v>6400000.1152082896</v>
      </c>
      <c r="E236" s="1">
        <v>6399999.6988527598</v>
      </c>
      <c r="F236" s="1"/>
      <c r="G236" s="1">
        <f t="shared" si="127"/>
        <v>-491.66475338740264</v>
      </c>
      <c r="H236" s="1">
        <f t="shared" si="128"/>
        <v>42.599168764690106</v>
      </c>
      <c r="I236" s="1">
        <f t="shared" si="129"/>
        <v>99.306888949993606</v>
      </c>
      <c r="J236" s="1">
        <f t="shared" si="130"/>
        <v>-45.31669011952556</v>
      </c>
      <c r="L236" s="1">
        <v>6399998.6300328001</v>
      </c>
      <c r="M236" s="1">
        <v>6399998.3247916</v>
      </c>
      <c r="N236" s="1">
        <v>6399998.4998656502</v>
      </c>
      <c r="O236" s="1">
        <v>6399997.9320583399</v>
      </c>
      <c r="P236" s="1">
        <v>6399997.6366364304</v>
      </c>
      <c r="Q236" s="1">
        <f t="shared" si="131"/>
        <v>104.99130469053323</v>
      </c>
      <c r="R236" s="1">
        <f t="shared" si="132"/>
        <v>-252.83135631619228</v>
      </c>
      <c r="S236" s="1">
        <f t="shared" si="133"/>
        <v>-155.33306484910145</v>
      </c>
      <c r="T236" s="1">
        <f t="shared" si="134"/>
        <v>59.114331621234562</v>
      </c>
      <c r="U236" s="1">
        <f t="shared" si="135"/>
        <v>-44.084953047610355</v>
      </c>
      <c r="X236" s="1">
        <v>6400001.8313926999</v>
      </c>
      <c r="Y236" s="1">
        <v>6400001.6843565302</v>
      </c>
      <c r="Z236" s="1">
        <v>6400001.3193317698</v>
      </c>
      <c r="AA236" s="1">
        <v>6400000.8637942998</v>
      </c>
      <c r="AB236" s="1"/>
      <c r="AC236" s="1">
        <f t="shared" si="136"/>
        <v>-160.53548266150631</v>
      </c>
      <c r="AD236" s="1">
        <f t="shared" si="137"/>
        <v>-13.585307941433173</v>
      </c>
      <c r="AE236" s="1">
        <f t="shared" si="138"/>
        <v>179.7918881517499</v>
      </c>
      <c r="AF236" s="1">
        <f t="shared" si="139"/>
        <v>287.12936041765869</v>
      </c>
      <c r="AI236" s="1">
        <v>6399998.7914392902</v>
      </c>
      <c r="AJ236" s="1">
        <v>6399998.7666285997</v>
      </c>
      <c r="AK236" s="1">
        <v>6399998.6053187503</v>
      </c>
      <c r="AL236" s="1">
        <v>6399998.3937788997</v>
      </c>
      <c r="AM236" s="1"/>
      <c r="AN236" s="1">
        <f t="shared" si="140"/>
        <v>-109.12498741909181</v>
      </c>
      <c r="AO236" s="1">
        <f t="shared" si="141"/>
        <v>84.977750884765726</v>
      </c>
      <c r="AP236" s="1">
        <f t="shared" si="142"/>
        <v>176.80963592431263</v>
      </c>
      <c r="AQ236" s="1">
        <f t="shared" si="143"/>
        <v>275.54295191574477</v>
      </c>
      <c r="AT236" s="1">
        <v>6399997.4266652605</v>
      </c>
      <c r="AU236" s="1">
        <v>6399996.8694279203</v>
      </c>
      <c r="AV236" s="1">
        <v>6399995.3455788102</v>
      </c>
      <c r="AW236" s="1">
        <v>6399995.0423266301</v>
      </c>
      <c r="AX236" s="1"/>
      <c r="AY236" s="1">
        <f t="shared" si="144"/>
        <v>-517.21854037753826</v>
      </c>
      <c r="AZ236" s="1">
        <f t="shared" si="145"/>
        <v>-424.51826784869564</v>
      </c>
      <c r="BA236" s="1">
        <f t="shared" si="146"/>
        <v>-86.643203082104392</v>
      </c>
      <c r="BB236" s="1">
        <f t="shared" si="147"/>
        <v>-127.34333093075172</v>
      </c>
      <c r="BE236" s="13">
        <v>6399997.7877163496</v>
      </c>
      <c r="BF236" s="1">
        <v>6399997.66130054</v>
      </c>
      <c r="BG236" s="1">
        <v>6399997.2083381396</v>
      </c>
      <c r="BH236" s="1">
        <v>6399996.9187442502</v>
      </c>
      <c r="BI236" s="1"/>
      <c r="BJ236" s="1">
        <f t="shared" si="148"/>
        <v>-66.330741471024837</v>
      </c>
      <c r="BK236" s="1">
        <f t="shared" si="149"/>
        <v>10.995988515172224</v>
      </c>
      <c r="BL236" s="1">
        <f t="shared" si="150"/>
        <v>143.31150213451608</v>
      </c>
      <c r="BM236" s="1">
        <f t="shared" si="151"/>
        <v>245.89543683241462</v>
      </c>
      <c r="BP236" s="1">
        <v>6399997.4115577498</v>
      </c>
      <c r="BQ236" s="1">
        <v>6399997.0965172397</v>
      </c>
      <c r="BR236" s="1">
        <v>6399995.5506821098</v>
      </c>
      <c r="BS236" s="1">
        <v>6399995.1746952003</v>
      </c>
      <c r="BT236" s="1"/>
      <c r="BU236" s="1">
        <f t="shared" si="152"/>
        <v>-664.07355227036101</v>
      </c>
      <c r="BV236" s="1">
        <f t="shared" si="153"/>
        <v>-510.61678426374436</v>
      </c>
      <c r="BW236" s="1">
        <f t="shared" si="154"/>
        <v>-191.0828952956505</v>
      </c>
      <c r="BX236" s="1">
        <f t="shared" si="155"/>
        <v>-268.22630465544995</v>
      </c>
    </row>
    <row r="237" spans="2:76">
      <c r="B237" s="1">
        <v>6400000.6409754399</v>
      </c>
      <c r="C237" s="1">
        <v>6400000.4870575396</v>
      </c>
      <c r="D237" s="1">
        <v>6400000.1157756103</v>
      </c>
      <c r="E237" s="1">
        <v>6399999.6671994897</v>
      </c>
      <c r="F237" s="1"/>
      <c r="G237" s="1">
        <f t="shared" si="127"/>
        <v>-513.16831316927926</v>
      </c>
      <c r="H237" s="1">
        <f t="shared" si="128"/>
        <v>33.069216218013864</v>
      </c>
      <c r="I237" s="1">
        <f t="shared" si="129"/>
        <v>100.19332759012461</v>
      </c>
      <c r="J237" s="1">
        <f t="shared" si="130"/>
        <v>-94.774926793538228</v>
      </c>
      <c r="L237" s="1">
        <v>6399998.6334112203</v>
      </c>
      <c r="M237" s="1">
        <v>6399998.3223390998</v>
      </c>
      <c r="N237" s="1">
        <v>6399998.4901872501</v>
      </c>
      <c r="O237" s="1">
        <v>6399997.9213119103</v>
      </c>
      <c r="P237" s="1">
        <v>6399997.6179450499</v>
      </c>
      <c r="Q237" s="1">
        <f t="shared" si="131"/>
        <v>110.27008733977593</v>
      </c>
      <c r="R237" s="1">
        <f t="shared" si="132"/>
        <v>-256.66338872939104</v>
      </c>
      <c r="S237" s="1">
        <f t="shared" si="133"/>
        <v>-170.45556834889894</v>
      </c>
      <c r="T237" s="1">
        <f t="shared" si="134"/>
        <v>42.323029730301052</v>
      </c>
      <c r="U237" s="1">
        <f t="shared" si="135"/>
        <v>-73.290245747791062</v>
      </c>
      <c r="X237" s="1">
        <v>6400001.8309730003</v>
      </c>
      <c r="Y237" s="1">
        <v>6400001.6865689903</v>
      </c>
      <c r="Z237" s="1">
        <v>6400001.3197517302</v>
      </c>
      <c r="AA237" s="1">
        <v>6400000.8405705998</v>
      </c>
      <c r="AB237" s="1"/>
      <c r="AC237" s="1">
        <f t="shared" si="136"/>
        <v>-161.1912630678986</v>
      </c>
      <c r="AD237" s="1">
        <f t="shared" si="137"/>
        <v>-10.128339867179296</v>
      </c>
      <c r="AE237" s="1">
        <f t="shared" si="138"/>
        <v>180.44807608647861</v>
      </c>
      <c r="AF237" s="1">
        <f t="shared" si="139"/>
        <v>250.84233302046542</v>
      </c>
      <c r="AI237" s="1">
        <v>6399998.7900196603</v>
      </c>
      <c r="AJ237" s="1">
        <v>6399998.7537544202</v>
      </c>
      <c r="AK237" s="1">
        <v>6399998.5922683002</v>
      </c>
      <c r="AL237" s="1">
        <v>6399998.3877019398</v>
      </c>
      <c r="AM237" s="1"/>
      <c r="AN237" s="1">
        <f t="shared" si="140"/>
        <v>-111.34315953508467</v>
      </c>
      <c r="AO237" s="1">
        <f t="shared" si="141"/>
        <v>64.861841337650787</v>
      </c>
      <c r="AP237" s="1">
        <f t="shared" si="142"/>
        <v>156.41830297622931</v>
      </c>
      <c r="AQ237" s="1">
        <f t="shared" si="143"/>
        <v>266.04769943808657</v>
      </c>
      <c r="AT237" s="1">
        <v>6399997.4306508498</v>
      </c>
      <c r="AU237" s="1">
        <v>6399996.8670675</v>
      </c>
      <c r="AV237" s="1">
        <v>6399995.3395496802</v>
      </c>
      <c r="AW237" s="1">
        <v>6399995.0400224896</v>
      </c>
      <c r="AX237" s="1"/>
      <c r="AY237" s="1">
        <f t="shared" si="144"/>
        <v>-510.99105480483524</v>
      </c>
      <c r="AZ237" s="1">
        <f t="shared" si="145"/>
        <v>-428.20642621737841</v>
      </c>
      <c r="BA237" s="1">
        <f t="shared" si="146"/>
        <v>-96.063725413530108</v>
      </c>
      <c r="BB237" s="1">
        <f t="shared" si="147"/>
        <v>-130.94355317122589</v>
      </c>
      <c r="BE237" s="13">
        <v>6399997.7865029601</v>
      </c>
      <c r="BF237" s="1">
        <v>6399997.6601322098</v>
      </c>
      <c r="BG237" s="1">
        <v>6399997.1993698999</v>
      </c>
      <c r="BH237" s="1">
        <v>6399996.9035622096</v>
      </c>
      <c r="BI237" s="1"/>
      <c r="BJ237" s="1">
        <f t="shared" si="148"/>
        <v>-68.226663127594662</v>
      </c>
      <c r="BK237" s="1">
        <f t="shared" si="149"/>
        <v>9.1704719085555624</v>
      </c>
      <c r="BL237" s="1">
        <f t="shared" si="150"/>
        <v>129.29862136798806</v>
      </c>
      <c r="BM237" s="1">
        <f t="shared" si="151"/>
        <v>222.17348634111747</v>
      </c>
      <c r="BP237" s="1">
        <v>6399997.40759777</v>
      </c>
      <c r="BQ237" s="1">
        <v>6399997.0955453301</v>
      </c>
      <c r="BR237" s="1">
        <v>6399995.5383527204</v>
      </c>
      <c r="BS237" s="1">
        <v>6399995.16423216</v>
      </c>
      <c r="BT237" s="1"/>
      <c r="BU237" s="1">
        <f t="shared" si="152"/>
        <v>-670.26102289628909</v>
      </c>
      <c r="BV237" s="1">
        <f t="shared" si="153"/>
        <v>-512.13539364454982</v>
      </c>
      <c r="BW237" s="1">
        <f t="shared" si="154"/>
        <v>-210.34757916604465</v>
      </c>
      <c r="BX237" s="1">
        <f t="shared" si="155"/>
        <v>-284.57481704619158</v>
      </c>
    </row>
    <row r="238" spans="2:76">
      <c r="B238" s="1">
        <v>6400000.6439373698</v>
      </c>
      <c r="C238" s="1">
        <v>6400000.4845889704</v>
      </c>
      <c r="D238" s="1">
        <v>6400000.0864883997</v>
      </c>
      <c r="E238" s="1">
        <v>6399999.6841847096</v>
      </c>
      <c r="F238" s="1"/>
      <c r="G238" s="1">
        <f t="shared" si="127"/>
        <v>-508.54029842101062</v>
      </c>
      <c r="H238" s="1">
        <f t="shared" si="128"/>
        <v>29.212077117217408</v>
      </c>
      <c r="I238" s="1">
        <f t="shared" si="129"/>
        <v>54.432061294378251</v>
      </c>
      <c r="J238" s="1">
        <f t="shared" si="130"/>
        <v>-68.235519566122903</v>
      </c>
      <c r="L238" s="1">
        <v>6399998.6326083401</v>
      </c>
      <c r="M238" s="1">
        <v>6399998.3180272598</v>
      </c>
      <c r="N238" s="1">
        <v>6399998.4679160202</v>
      </c>
      <c r="O238" s="1">
        <v>6399997.9049506104</v>
      </c>
      <c r="P238" s="1">
        <v>6399997.6295504598</v>
      </c>
      <c r="Q238" s="1">
        <f t="shared" si="131"/>
        <v>109.01558681891349</v>
      </c>
      <c r="R238" s="1">
        <f t="shared" si="132"/>
        <v>-263.40064040054057</v>
      </c>
      <c r="S238" s="1">
        <f t="shared" si="133"/>
        <v>-205.25437266118155</v>
      </c>
      <c r="T238" s="1">
        <f t="shared" si="134"/>
        <v>16.758490221680653</v>
      </c>
      <c r="U238" s="1">
        <f t="shared" si="135"/>
        <v>-55.156786154435075</v>
      </c>
      <c r="X238" s="1">
        <v>6400001.8250919199</v>
      </c>
      <c r="Y238" s="1">
        <v>6400001.65744041</v>
      </c>
      <c r="Z238" s="1">
        <v>6400001.30987659</v>
      </c>
      <c r="AA238" s="1">
        <v>6400000.8545787996</v>
      </c>
      <c r="AB238" s="1"/>
      <c r="AC238" s="1">
        <f t="shared" si="136"/>
        <v>-170.38044842197846</v>
      </c>
      <c r="AD238" s="1">
        <f t="shared" si="137"/>
        <v>-55.641734630466274</v>
      </c>
      <c r="AE238" s="1">
        <f t="shared" si="138"/>
        <v>165.01817250100609</v>
      </c>
      <c r="AF238" s="1">
        <f t="shared" si="139"/>
        <v>272.73014287615382</v>
      </c>
      <c r="AI238" s="1">
        <v>6399998.80272152</v>
      </c>
      <c r="AJ238" s="1">
        <v>6399998.7216323204</v>
      </c>
      <c r="AK238" s="1">
        <v>6399998.5801626798</v>
      </c>
      <c r="AL238" s="1">
        <v>6399998.39160378</v>
      </c>
      <c r="AM238" s="1"/>
      <c r="AN238" s="1">
        <f t="shared" si="140"/>
        <v>-91.496500226209989</v>
      </c>
      <c r="AO238" s="1">
        <f t="shared" si="141"/>
        <v>14.671050344759106</v>
      </c>
      <c r="AP238" s="1">
        <f t="shared" si="142"/>
        <v>137.50326654145371</v>
      </c>
      <c r="AQ238" s="1">
        <f t="shared" si="143"/>
        <v>272.14432642929705</v>
      </c>
      <c r="AT238" s="1">
        <v>6399997.4280712605</v>
      </c>
      <c r="AU238" s="1">
        <v>6399996.8474412803</v>
      </c>
      <c r="AV238" s="1">
        <v>6399995.3331826404</v>
      </c>
      <c r="AW238" s="1">
        <v>6399995.0417684196</v>
      </c>
      <c r="AX238" s="1"/>
      <c r="AY238" s="1">
        <f t="shared" si="144"/>
        <v>-515.02166461444949</v>
      </c>
      <c r="AZ238" s="1">
        <f t="shared" si="145"/>
        <v>-458.87240828603325</v>
      </c>
      <c r="BA238" s="1">
        <f t="shared" si="146"/>
        <v>-106.01223235420753</v>
      </c>
      <c r="BB238" s="1">
        <f t="shared" si="147"/>
        <v>-128.215535559095</v>
      </c>
      <c r="BE238" s="13">
        <v>6399997.7854827</v>
      </c>
      <c r="BF238" s="1">
        <v>6399997.63550751</v>
      </c>
      <c r="BG238" s="1">
        <v>6399997.1869329801</v>
      </c>
      <c r="BH238" s="1">
        <v>6399996.9167916598</v>
      </c>
      <c r="BI238" s="1"/>
      <c r="BJ238" s="1">
        <f t="shared" si="148"/>
        <v>-69.820820160573177</v>
      </c>
      <c r="BK238" s="1">
        <f t="shared" si="149"/>
        <v>-29.305635516730749</v>
      </c>
      <c r="BL238" s="1">
        <f t="shared" si="150"/>
        <v>109.86592535419483</v>
      </c>
      <c r="BM238" s="1">
        <f t="shared" si="151"/>
        <v>242.84451275597209</v>
      </c>
      <c r="BP238" s="1">
        <v>6399997.4073511204</v>
      </c>
      <c r="BQ238" s="1">
        <v>6399997.0665634396</v>
      </c>
      <c r="BR238" s="1">
        <v>6399995.5299456799</v>
      </c>
      <c r="BS238" s="1">
        <v>6399995.1678865002</v>
      </c>
      <c r="BT238" s="1"/>
      <c r="BU238" s="1">
        <f t="shared" si="152"/>
        <v>-670.64641303909013</v>
      </c>
      <c r="BV238" s="1">
        <f t="shared" si="153"/>
        <v>-557.41961582849672</v>
      </c>
      <c r="BW238" s="1">
        <f t="shared" si="154"/>
        <v>-223.4835888271929</v>
      </c>
      <c r="BX238" s="1">
        <f t="shared" si="155"/>
        <v>-278.8649062035829</v>
      </c>
    </row>
    <row r="239" spans="2:76">
      <c r="B239" s="1">
        <v>6400000.65861056</v>
      </c>
      <c r="C239" s="1">
        <v>6400000.4770662803</v>
      </c>
      <c r="D239" s="1">
        <v>6400000.1073429203</v>
      </c>
      <c r="E239" s="1">
        <v>6399999.6717247097</v>
      </c>
      <c r="F239" s="1"/>
      <c r="G239" s="1">
        <f t="shared" si="127"/>
        <v>-485.61344221968045</v>
      </c>
      <c r="H239" s="1">
        <f t="shared" si="128"/>
        <v>17.457874676142044</v>
      </c>
      <c r="I239" s="1">
        <f t="shared" si="129"/>
        <v>87.017249486810059</v>
      </c>
      <c r="J239" s="1">
        <f t="shared" si="130"/>
        <v>-87.704270209117027</v>
      </c>
      <c r="L239" s="1">
        <v>6399998.6264150096</v>
      </c>
      <c r="M239" s="1">
        <v>6399998.3147161296</v>
      </c>
      <c r="N239" s="1">
        <v>6399998.46715861</v>
      </c>
      <c r="O239" s="1">
        <v>6399997.9209485399</v>
      </c>
      <c r="P239" s="1">
        <v>6399997.6234951699</v>
      </c>
      <c r="Q239" s="1">
        <f t="shared" si="131"/>
        <v>99.338505721720182</v>
      </c>
      <c r="R239" s="1">
        <f t="shared" si="132"/>
        <v>-268.57428258989211</v>
      </c>
      <c r="S239" s="1">
        <f t="shared" si="133"/>
        <v>-206.43782634363214</v>
      </c>
      <c r="T239" s="1">
        <f t="shared" si="134"/>
        <v>41.755263287791287</v>
      </c>
      <c r="U239" s="1">
        <f t="shared" si="135"/>
        <v>-64.618180043213059</v>
      </c>
      <c r="X239" s="1">
        <v>6400001.8115953999</v>
      </c>
      <c r="Y239" s="1">
        <v>6400001.6697525298</v>
      </c>
      <c r="Z239" s="1">
        <v>6400001.3099761503</v>
      </c>
      <c r="AA239" s="1">
        <v>6400000.8470773296</v>
      </c>
      <c r="AB239" s="1"/>
      <c r="AC239" s="1">
        <f t="shared" si="136"/>
        <v>-191.46875454534086</v>
      </c>
      <c r="AD239" s="1">
        <f t="shared" si="137"/>
        <v>-36.404052490409228</v>
      </c>
      <c r="AE239" s="1">
        <f t="shared" si="138"/>
        <v>165.17373535590869</v>
      </c>
      <c r="AF239" s="1">
        <f t="shared" si="139"/>
        <v>261.00909736368828</v>
      </c>
      <c r="AI239" s="1">
        <v>6399998.8068914898</v>
      </c>
      <c r="AJ239" s="1">
        <v>6399998.7366800904</v>
      </c>
      <c r="AK239" s="1">
        <v>6399998.6017896002</v>
      </c>
      <c r="AL239" s="1">
        <v>6399998.3850652296</v>
      </c>
      <c r="AM239" s="1"/>
      <c r="AN239" s="1">
        <f t="shared" si="140"/>
        <v>-84.980921223977745</v>
      </c>
      <c r="AO239" s="1">
        <f t="shared" si="141"/>
        <v>38.183195690598097</v>
      </c>
      <c r="AP239" s="1">
        <f t="shared" si="142"/>
        <v>171.29533768927325</v>
      </c>
      <c r="AQ239" s="1">
        <f t="shared" si="143"/>
        <v>261.92783863148384</v>
      </c>
      <c r="AT239" s="1">
        <v>6399997.4255446503</v>
      </c>
      <c r="AU239" s="1">
        <v>6399996.8581589404</v>
      </c>
      <c r="AV239" s="1">
        <v>6399995.3421006501</v>
      </c>
      <c r="AW239" s="1">
        <v>6399995.0401084796</v>
      </c>
      <c r="AX239" s="1"/>
      <c r="AY239" s="1">
        <f t="shared" si="144"/>
        <v>-518.96949437009266</v>
      </c>
      <c r="AZ239" s="1">
        <f t="shared" si="145"/>
        <v>-442.12605676063214</v>
      </c>
      <c r="BA239" s="1">
        <f t="shared" si="146"/>
        <v>-92.077832187365019</v>
      </c>
      <c r="BB239" s="1">
        <f t="shared" si="147"/>
        <v>-130.80919378036214</v>
      </c>
      <c r="BE239" s="13">
        <v>6399997.7812729897</v>
      </c>
      <c r="BF239" s="1">
        <v>6399997.6351038897</v>
      </c>
      <c r="BG239" s="1">
        <v>6399997.1945666298</v>
      </c>
      <c r="BH239" s="1">
        <v>6399996.8991010599</v>
      </c>
      <c r="BI239" s="1"/>
      <c r="BJ239" s="1">
        <f t="shared" si="148"/>
        <v>-76.39849471106136</v>
      </c>
      <c r="BK239" s="1">
        <f t="shared" si="149"/>
        <v>-29.936292470813068</v>
      </c>
      <c r="BL239" s="1">
        <f t="shared" si="150"/>
        <v>121.79350845305466</v>
      </c>
      <c r="BM239" s="1">
        <f t="shared" si="151"/>
        <v>215.20293643082505</v>
      </c>
      <c r="BP239" s="1">
        <v>6399997.40492763</v>
      </c>
      <c r="BQ239" s="1">
        <v>6399997.07943583</v>
      </c>
      <c r="BR239" s="1">
        <v>6399995.5457479199</v>
      </c>
      <c r="BS239" s="1">
        <v>6399995.1658258103</v>
      </c>
      <c r="BT239" s="1"/>
      <c r="BU239" s="1">
        <f t="shared" si="152"/>
        <v>-674.43311806543591</v>
      </c>
      <c r="BV239" s="1">
        <f t="shared" si="153"/>
        <v>-537.30649765416797</v>
      </c>
      <c r="BW239" s="1">
        <f t="shared" si="154"/>
        <v>-198.79257213494364</v>
      </c>
      <c r="BX239" s="1">
        <f t="shared" si="155"/>
        <v>-282.08473661263531</v>
      </c>
    </row>
    <row r="240" spans="2:76">
      <c r="B240" s="1">
        <v>6400000.6000468303</v>
      </c>
      <c r="C240" s="1">
        <v>6400000.4840431297</v>
      </c>
      <c r="D240" s="1">
        <v>6400000.11211068</v>
      </c>
      <c r="E240" s="1">
        <v>6399999.7047570199</v>
      </c>
      <c r="F240" s="1"/>
      <c r="G240" s="1">
        <f t="shared" si="127"/>
        <v>-577.11925609081618</v>
      </c>
      <c r="H240" s="1">
        <f t="shared" si="128"/>
        <v>28.359201069300823</v>
      </c>
      <c r="I240" s="1">
        <f t="shared" si="129"/>
        <v>94.466873962780397</v>
      </c>
      <c r="J240" s="1">
        <f t="shared" si="130"/>
        <v>-36.091283334294282</v>
      </c>
      <c r="L240" s="1">
        <v>6399998.6223766897</v>
      </c>
      <c r="M240" s="1">
        <v>6399998.3598405998</v>
      </c>
      <c r="N240" s="1">
        <v>6399998.5078772996</v>
      </c>
      <c r="O240" s="1">
        <v>6399997.9314677203</v>
      </c>
      <c r="P240" s="1">
        <v>6399997.6462556599</v>
      </c>
      <c r="Q240" s="1">
        <f t="shared" si="131"/>
        <v>93.028629425134469</v>
      </c>
      <c r="R240" s="1">
        <f t="shared" si="132"/>
        <v>-198.06728114180927</v>
      </c>
      <c r="S240" s="1">
        <f t="shared" si="133"/>
        <v>-142.81485998004769</v>
      </c>
      <c r="T240" s="1">
        <f t="shared" si="134"/>
        <v>58.191488143981935</v>
      </c>
      <c r="U240" s="1">
        <f t="shared" si="135"/>
        <v>-29.054901511805795</v>
      </c>
      <c r="X240" s="1">
        <v>6400001.8140045302</v>
      </c>
      <c r="Y240" s="1">
        <v>6400001.6979799997</v>
      </c>
      <c r="Z240" s="1">
        <v>6400001.3198181996</v>
      </c>
      <c r="AA240" s="1">
        <v>6400000.86739932</v>
      </c>
      <c r="AB240" s="1"/>
      <c r="AC240" s="1">
        <f t="shared" si="136"/>
        <v>-187.70448953472476</v>
      </c>
      <c r="AD240" s="1">
        <f t="shared" si="137"/>
        <v>7.7013575355091035</v>
      </c>
      <c r="AE240" s="1">
        <f t="shared" si="138"/>
        <v>180.5519345411123</v>
      </c>
      <c r="AF240" s="1">
        <f t="shared" si="139"/>
        <v>292.7622039324205</v>
      </c>
      <c r="AI240" s="1">
        <v>6399998.7744341502</v>
      </c>
      <c r="AJ240" s="1">
        <v>6399998.7313842</v>
      </c>
      <c r="AK240" s="1">
        <v>6399998.6091049099</v>
      </c>
      <c r="AL240" s="1">
        <v>6399998.3915196098</v>
      </c>
      <c r="AM240" s="1"/>
      <c r="AN240" s="1">
        <f t="shared" si="140"/>
        <v>-135.69552333703044</v>
      </c>
      <c r="AO240" s="1">
        <f t="shared" si="141"/>
        <v>29.908365301505011</v>
      </c>
      <c r="AP240" s="1">
        <f t="shared" si="142"/>
        <v>182.72551181698873</v>
      </c>
      <c r="AQ240" s="1">
        <f t="shared" si="143"/>
        <v>272.01281054840706</v>
      </c>
      <c r="AT240" s="1">
        <v>6399997.4272223599</v>
      </c>
      <c r="AU240" s="1">
        <v>6399996.8638137402</v>
      </c>
      <c r="AV240" s="1">
        <v>6399995.3471395196</v>
      </c>
      <c r="AW240" s="1">
        <v>6399995.0420330698</v>
      </c>
      <c r="AX240" s="1"/>
      <c r="AY240" s="1">
        <f t="shared" si="144"/>
        <v>-516.34807215223748</v>
      </c>
      <c r="AZ240" s="1">
        <f t="shared" si="145"/>
        <v>-433.29042820135402</v>
      </c>
      <c r="BA240" s="1">
        <f t="shared" si="146"/>
        <v>-84.204592830967727</v>
      </c>
      <c r="BB240" s="1">
        <f t="shared" si="147"/>
        <v>-127.80201928975765</v>
      </c>
      <c r="BE240" s="13">
        <v>6399997.7850074396</v>
      </c>
      <c r="BF240" s="1">
        <v>6399997.6731325602</v>
      </c>
      <c r="BG240" s="1">
        <v>6399997.2035699598</v>
      </c>
      <c r="BH240" s="1">
        <v>6399996.9221055703</v>
      </c>
      <c r="BI240" s="1"/>
      <c r="BJ240" s="1">
        <f t="shared" si="148"/>
        <v>-70.56341483278392</v>
      </c>
      <c r="BK240" s="1">
        <f t="shared" si="149"/>
        <v>29.48352692483245</v>
      </c>
      <c r="BL240" s="1">
        <f t="shared" si="150"/>
        <v>135.86121795048203</v>
      </c>
      <c r="BM240" s="1">
        <f t="shared" si="151"/>
        <v>251.14750218245433</v>
      </c>
      <c r="BP240" s="1">
        <v>6399997.3891039398</v>
      </c>
      <c r="BQ240" s="1">
        <v>6399997.0723331701</v>
      </c>
      <c r="BR240" s="1">
        <v>6399995.5523686698</v>
      </c>
      <c r="BS240" s="1">
        <v>6399995.1678058403</v>
      </c>
      <c r="BT240" s="1"/>
      <c r="BU240" s="1">
        <f t="shared" si="152"/>
        <v>-699.1576423930992</v>
      </c>
      <c r="BV240" s="1">
        <f t="shared" si="153"/>
        <v>-548.40440822143694</v>
      </c>
      <c r="BW240" s="1">
        <f t="shared" si="154"/>
        <v>-188.44764352951236</v>
      </c>
      <c r="BX240" s="1">
        <f t="shared" si="155"/>
        <v>-278.99093752263406</v>
      </c>
    </row>
    <row r="241" spans="2:76">
      <c r="B241" s="1">
        <v>6400000.65709206</v>
      </c>
      <c r="C241" s="1">
        <v>6400000.53097039</v>
      </c>
      <c r="D241" s="1">
        <v>6400000.1124057304</v>
      </c>
      <c r="E241" s="1">
        <v>6399999.7073094798</v>
      </c>
      <c r="F241" s="1"/>
      <c r="G241" s="1">
        <f t="shared" si="127"/>
        <v>-487.9860981688762</v>
      </c>
      <c r="H241" s="1">
        <f t="shared" si="128"/>
        <v>101.6830398487444</v>
      </c>
      <c r="I241" s="1">
        <f t="shared" si="129"/>
        <v>94.927890275026556</v>
      </c>
      <c r="J241" s="1">
        <f t="shared" si="130"/>
        <v>-32.103064496322283</v>
      </c>
      <c r="L241" s="1">
        <v>6399998.6266519502</v>
      </c>
      <c r="M241" s="1">
        <v>6399998.3628582601</v>
      </c>
      <c r="N241" s="1">
        <v>6399998.5072046602</v>
      </c>
      <c r="O241" s="1">
        <v>6399997.91971609</v>
      </c>
      <c r="P241" s="1">
        <v>6399997.6402560202</v>
      </c>
      <c r="Q241" s="1">
        <f t="shared" si="131"/>
        <v>99.708725445754865</v>
      </c>
      <c r="R241" s="1">
        <f t="shared" si="132"/>
        <v>-193.35218591684213</v>
      </c>
      <c r="S241" s="1">
        <f t="shared" si="133"/>
        <v>-143.86585919071729</v>
      </c>
      <c r="T241" s="1">
        <f t="shared" si="134"/>
        <v>39.829559690692165</v>
      </c>
      <c r="U241" s="1">
        <f t="shared" si="135"/>
        <v>-38.429341854601702</v>
      </c>
      <c r="X241" s="1">
        <v>6400001.8514576899</v>
      </c>
      <c r="Y241" s="1">
        <v>6400001.7126080897</v>
      </c>
      <c r="Z241" s="1">
        <v>6400001.3077304298</v>
      </c>
      <c r="AA241" s="1">
        <v>6400000.8580511296</v>
      </c>
      <c r="AB241" s="1"/>
      <c r="AC241" s="1">
        <f t="shared" si="136"/>
        <v>-129.18394520466634</v>
      </c>
      <c r="AD241" s="1">
        <f t="shared" si="137"/>
        <v>30.557742058457599</v>
      </c>
      <c r="AE241" s="1">
        <f t="shared" si="138"/>
        <v>161.66479777256015</v>
      </c>
      <c r="AF241" s="1">
        <f t="shared" si="139"/>
        <v>278.15565800072915</v>
      </c>
      <c r="AI241" s="1">
        <v>6399998.8343869196</v>
      </c>
      <c r="AJ241" s="1">
        <v>6399998.7505455501</v>
      </c>
      <c r="AK241" s="1">
        <v>6399998.6001876201</v>
      </c>
      <c r="AL241" s="1">
        <v>6399998.3892794903</v>
      </c>
      <c r="AM241" s="1"/>
      <c r="AN241" s="1">
        <f t="shared" si="140"/>
        <v>-42.019304437660388</v>
      </c>
      <c r="AO241" s="1">
        <f t="shared" si="141"/>
        <v>59.847980847250867</v>
      </c>
      <c r="AP241" s="1">
        <f t="shared" si="142"/>
        <v>168.79224324362326</v>
      </c>
      <c r="AQ241" s="1">
        <f t="shared" si="143"/>
        <v>268.51262285171833</v>
      </c>
      <c r="AT241" s="1">
        <v>6399997.42235862</v>
      </c>
      <c r="AU241" s="1">
        <v>6399996.8684540996</v>
      </c>
      <c r="AV241" s="1">
        <v>6399995.3410169398</v>
      </c>
      <c r="AW241" s="1">
        <v>6399995.0358140897</v>
      </c>
      <c r="AX241" s="1"/>
      <c r="AY241" s="1">
        <f t="shared" si="144"/>
        <v>-523.947668478899</v>
      </c>
      <c r="AZ241" s="1">
        <f t="shared" si="145"/>
        <v>-426.03986335079924</v>
      </c>
      <c r="BA241" s="1">
        <f t="shared" si="146"/>
        <v>-93.77113063991149</v>
      </c>
      <c r="BB241" s="1">
        <f t="shared" si="147"/>
        <v>-137.51918304715781</v>
      </c>
      <c r="BE241" s="13">
        <v>6399997.7848540796</v>
      </c>
      <c r="BF241" s="1">
        <v>6399997.6987308897</v>
      </c>
      <c r="BG241" s="1">
        <v>6399997.1977216098</v>
      </c>
      <c r="BH241" s="1">
        <v>6399996.9199705999</v>
      </c>
      <c r="BI241" s="1"/>
      <c r="BJ241" s="1">
        <f t="shared" si="148"/>
        <v>-70.80303984689948</v>
      </c>
      <c r="BK241" s="1">
        <f t="shared" si="149"/>
        <v>69.480931415851273</v>
      </c>
      <c r="BL241" s="1">
        <f t="shared" si="150"/>
        <v>126.72316695327869</v>
      </c>
      <c r="BM241" s="1">
        <f t="shared" si="151"/>
        <v>247.8116092610818</v>
      </c>
      <c r="BP241" s="1">
        <v>6399997.4082138399</v>
      </c>
      <c r="BQ241" s="1">
        <v>6399997.0844029402</v>
      </c>
      <c r="BR241" s="1">
        <v>6399995.5408480996</v>
      </c>
      <c r="BS241" s="1">
        <v>6399995.1586153302</v>
      </c>
      <c r="BT241" s="1"/>
      <c r="BU241" s="1">
        <f t="shared" si="152"/>
        <v>-669.29841337853509</v>
      </c>
      <c r="BV241" s="1">
        <f t="shared" si="153"/>
        <v>-529.54538479273742</v>
      </c>
      <c r="BW241" s="1">
        <f t="shared" si="154"/>
        <v>-206.44854654996996</v>
      </c>
      <c r="BX241" s="1">
        <f t="shared" si="155"/>
        <v>-293.35111988173185</v>
      </c>
    </row>
    <row r="242" spans="2:76">
      <c r="B242" s="1">
        <v>6400000.6599210203</v>
      </c>
      <c r="C242" s="1">
        <v>6400000.5405586297</v>
      </c>
      <c r="D242" s="1">
        <v>6400000.1122356597</v>
      </c>
      <c r="E242" s="1">
        <v>6399999.7134101503</v>
      </c>
      <c r="F242" s="1"/>
      <c r="G242" s="1">
        <f t="shared" si="127"/>
        <v>-483.56584835881051</v>
      </c>
      <c r="H242" s="1">
        <f t="shared" si="128"/>
        <v>116.66466331205625</v>
      </c>
      <c r="I242" s="1">
        <f t="shared" si="129"/>
        <v>94.662154842802934</v>
      </c>
      <c r="J242" s="1">
        <f t="shared" si="130"/>
        <v>-22.570766537024074</v>
      </c>
      <c r="L242" s="1">
        <v>6399998.6269492703</v>
      </c>
      <c r="M242" s="1">
        <v>6399998.3586572604</v>
      </c>
      <c r="N242" s="1">
        <v>6399998.5068932297</v>
      </c>
      <c r="O242" s="1">
        <v>6399997.9242364103</v>
      </c>
      <c r="P242" s="1">
        <v>6399997.6391643202</v>
      </c>
      <c r="Q242" s="1">
        <f t="shared" si="131"/>
        <v>100.17328816778345</v>
      </c>
      <c r="R242" s="1">
        <f t="shared" si="132"/>
        <v>-199.91624938313927</v>
      </c>
      <c r="S242" s="1">
        <f t="shared" si="133"/>
        <v>-144.35246952168862</v>
      </c>
      <c r="T242" s="1">
        <f t="shared" si="134"/>
        <v>46.892562535769969</v>
      </c>
      <c r="U242" s="1">
        <f t="shared" si="135"/>
        <v>-40.135123800820615</v>
      </c>
      <c r="X242" s="1">
        <v>6400001.8441295801</v>
      </c>
      <c r="Y242" s="1">
        <v>6400001.7130174497</v>
      </c>
      <c r="Z242" s="1">
        <v>6400001.3103804598</v>
      </c>
      <c r="AA242" s="1">
        <v>6400000.85975229</v>
      </c>
      <c r="AB242" s="1"/>
      <c r="AC242" s="1">
        <f t="shared" si="136"/>
        <v>-140.63411333138376</v>
      </c>
      <c r="AD242" s="1">
        <f t="shared" si="137"/>
        <v>31.197366957540012</v>
      </c>
      <c r="AE242" s="1">
        <f t="shared" si="138"/>
        <v>165.80546880169763</v>
      </c>
      <c r="AF242" s="1">
        <f t="shared" si="139"/>
        <v>280.81372074025103</v>
      </c>
      <c r="AI242" s="1">
        <v>6399998.8251703596</v>
      </c>
      <c r="AJ242" s="1">
        <v>6399998.7529403204</v>
      </c>
      <c r="AK242" s="1">
        <v>6399998.6040069601</v>
      </c>
      <c r="AL242" s="1">
        <v>6399998.3874640698</v>
      </c>
      <c r="AM242" s="1"/>
      <c r="AN242" s="1">
        <f t="shared" si="140"/>
        <v>-56.420182079383729</v>
      </c>
      <c r="AO242" s="1">
        <f t="shared" si="141"/>
        <v>63.589810150270978</v>
      </c>
      <c r="AP242" s="1">
        <f t="shared" si="142"/>
        <v>174.75996325689792</v>
      </c>
      <c r="AQ242" s="1">
        <f t="shared" si="143"/>
        <v>265.67602741252688</v>
      </c>
      <c r="AT242" s="1">
        <v>6399997.4190906798</v>
      </c>
      <c r="AU242" s="1">
        <v>6399996.8669460202</v>
      </c>
      <c r="AV242" s="1">
        <v>6399995.3400490498</v>
      </c>
      <c r="AW242" s="1">
        <v>6399995.0381573997</v>
      </c>
      <c r="AX242" s="1"/>
      <c r="AY242" s="1">
        <f t="shared" si="144"/>
        <v>-529.05382672697954</v>
      </c>
      <c r="AZ242" s="1">
        <f t="shared" si="145"/>
        <v>-428.39623857402336</v>
      </c>
      <c r="BA242" s="1">
        <f t="shared" si="146"/>
        <v>-95.283459889443989</v>
      </c>
      <c r="BB242" s="1">
        <f t="shared" si="147"/>
        <v>-133.85775831498583</v>
      </c>
      <c r="BE242" s="13">
        <v>6399997.7860956499</v>
      </c>
      <c r="BF242" s="1">
        <v>6399997.6963811796</v>
      </c>
      <c r="BG242" s="1">
        <v>6399997.1940932302</v>
      </c>
      <c r="BH242" s="1">
        <v>6399996.9313617498</v>
      </c>
      <c r="BI242" s="1"/>
      <c r="BJ242" s="1">
        <f t="shared" si="148"/>
        <v>-68.863085535111466</v>
      </c>
      <c r="BK242" s="1">
        <f t="shared" si="149"/>
        <v>65.809508051526521</v>
      </c>
      <c r="BL242" s="1">
        <f t="shared" si="150"/>
        <v>121.05382117202301</v>
      </c>
      <c r="BM242" s="1">
        <f t="shared" si="151"/>
        <v>265.61028988316036</v>
      </c>
      <c r="BP242" s="1">
        <v>6399997.4045066601</v>
      </c>
      <c r="BQ242" s="1">
        <v>6399997.0892656604</v>
      </c>
      <c r="BR242" s="1">
        <v>6399995.5381506598</v>
      </c>
      <c r="BS242" s="1">
        <v>6399995.1613277104</v>
      </c>
      <c r="BT242" s="1"/>
      <c r="BU242" s="1">
        <f t="shared" si="152"/>
        <v>-675.09088377359672</v>
      </c>
      <c r="BV242" s="1">
        <f t="shared" si="153"/>
        <v>-521.94738150438786</v>
      </c>
      <c r="BW242" s="1">
        <f t="shared" si="154"/>
        <v>-210.66329918748841</v>
      </c>
      <c r="BX242" s="1">
        <f t="shared" si="155"/>
        <v>-289.11302282973554</v>
      </c>
    </row>
    <row r="243" spans="2:76">
      <c r="B243" s="1">
        <v>6400000.6738220798</v>
      </c>
      <c r="C243" s="1">
        <v>6400000.5608837698</v>
      </c>
      <c r="D243" s="1">
        <v>6400000.1106714401</v>
      </c>
      <c r="E243" s="1">
        <v>6399999.6846474903</v>
      </c>
      <c r="F243" s="1"/>
      <c r="G243" s="1">
        <f t="shared" si="127"/>
        <v>-461.8454461553863</v>
      </c>
      <c r="H243" s="1">
        <f t="shared" si="128"/>
        <v>148.42269240059076</v>
      </c>
      <c r="I243" s="1">
        <f t="shared" si="129"/>
        <v>92.218061746900489</v>
      </c>
      <c r="J243" s="1">
        <f t="shared" si="130"/>
        <v>-67.512424681336839</v>
      </c>
      <c r="L243" s="1">
        <v>6399998.6225694101</v>
      </c>
      <c r="M243" s="1">
        <v>6399998.3508470496</v>
      </c>
      <c r="N243" s="1">
        <v>6399998.4992509997</v>
      </c>
      <c r="O243" s="1">
        <v>6399997.9276582804</v>
      </c>
      <c r="P243" s="1">
        <v>6399997.6116350899</v>
      </c>
      <c r="Q243" s="1">
        <f t="shared" si="131"/>
        <v>93.329755184957875</v>
      </c>
      <c r="R243" s="1">
        <f t="shared" si="132"/>
        <v>-212.11970665810551</v>
      </c>
      <c r="S243" s="1">
        <f t="shared" si="133"/>
        <v>-156.29345653977103</v>
      </c>
      <c r="T243" s="1">
        <f t="shared" si="134"/>
        <v>52.239236264135833</v>
      </c>
      <c r="U243" s="1">
        <f t="shared" si="135"/>
        <v>-83.149561903677466</v>
      </c>
      <c r="X243" s="1">
        <v>6400001.8535972796</v>
      </c>
      <c r="Y243" s="1">
        <v>6400001.70896101</v>
      </c>
      <c r="Z243" s="1">
        <v>6400001.3139532302</v>
      </c>
      <c r="AA243" s="1">
        <v>6400000.8513128702</v>
      </c>
      <c r="AB243" s="1"/>
      <c r="AC243" s="1">
        <f t="shared" si="136"/>
        <v>-125.84083723173778</v>
      </c>
      <c r="AD243" s="1">
        <f t="shared" si="137"/>
        <v>24.859181548308499</v>
      </c>
      <c r="AE243" s="1">
        <f t="shared" si="138"/>
        <v>171.38792149249394</v>
      </c>
      <c r="AF243" s="1">
        <f t="shared" si="139"/>
        <v>267.62712871779382</v>
      </c>
      <c r="AI243" s="1">
        <v>6399998.8190982798</v>
      </c>
      <c r="AJ243" s="1">
        <v>6399998.7515900498</v>
      </c>
      <c r="AK243" s="1">
        <v>6399998.6026106998</v>
      </c>
      <c r="AL243" s="1">
        <v>6399998.3841898097</v>
      </c>
      <c r="AM243" s="1"/>
      <c r="AN243" s="1">
        <f t="shared" si="140"/>
        <v>-65.907808396871388</v>
      </c>
      <c r="AO243" s="1">
        <f t="shared" si="141"/>
        <v>61.480011937901558</v>
      </c>
      <c r="AP243" s="1">
        <f t="shared" si="142"/>
        <v>172.57830614245793</v>
      </c>
      <c r="AQ243" s="1">
        <f t="shared" si="143"/>
        <v>260.55999459882486</v>
      </c>
      <c r="AT243" s="1">
        <v>6399997.4219167801</v>
      </c>
      <c r="AU243" s="1">
        <v>6399996.8642564602</v>
      </c>
      <c r="AV243" s="1">
        <v>6399995.3416882101</v>
      </c>
      <c r="AW243" s="1">
        <v>6399995.0399728799</v>
      </c>
      <c r="AX243" s="1"/>
      <c r="AY243" s="1">
        <f t="shared" si="144"/>
        <v>-524.63804359342714</v>
      </c>
      <c r="AZ243" s="1">
        <f t="shared" si="145"/>
        <v>-432.59867786371279</v>
      </c>
      <c r="BA243" s="1">
        <f t="shared" si="146"/>
        <v>-92.722270037105289</v>
      </c>
      <c r="BB243" s="1">
        <f t="shared" si="147"/>
        <v>-131.02106837232336</v>
      </c>
      <c r="BE243" s="13">
        <v>6399997.7871121699</v>
      </c>
      <c r="BF243" s="1">
        <v>6399997.69734577</v>
      </c>
      <c r="BG243" s="1">
        <v>6399997.19963725</v>
      </c>
      <c r="BH243" s="1">
        <v>6399996.9120586496</v>
      </c>
      <c r="BI243" s="1"/>
      <c r="BJ243" s="1">
        <f t="shared" si="148"/>
        <v>-67.274772553270012</v>
      </c>
      <c r="BK243" s="1">
        <f t="shared" si="149"/>
        <v>67.316681023161593</v>
      </c>
      <c r="BL243" s="1">
        <f t="shared" si="150"/>
        <v>129.71635611069249</v>
      </c>
      <c r="BM243" s="1">
        <f t="shared" si="151"/>
        <v>235.44918058367645</v>
      </c>
      <c r="BP243" s="1">
        <v>6399997.4008736797</v>
      </c>
      <c r="BQ243" s="1">
        <v>6399997.0866208998</v>
      </c>
      <c r="BR243" s="1">
        <v>6399995.5401104502</v>
      </c>
      <c r="BS243" s="1">
        <v>6399995.15799125</v>
      </c>
      <c r="BT243" s="1"/>
      <c r="BU243" s="1">
        <f t="shared" si="152"/>
        <v>-680.76741756565161</v>
      </c>
      <c r="BV243" s="1">
        <f t="shared" si="153"/>
        <v>-526.07982150277564</v>
      </c>
      <c r="BW243" s="1">
        <f t="shared" si="154"/>
        <v>-207.60112449893037</v>
      </c>
      <c r="BX243" s="1">
        <f t="shared" si="155"/>
        <v>-294.32624588542086</v>
      </c>
    </row>
    <row r="244" spans="2:76">
      <c r="B244" s="1">
        <v>6400000.6360229403</v>
      </c>
      <c r="C244" s="1">
        <v>6400000.5546583198</v>
      </c>
      <c r="D244" s="1">
        <v>6400000.1037507597</v>
      </c>
      <c r="E244" s="1">
        <v>6399999.69175753</v>
      </c>
      <c r="F244" s="1"/>
      <c r="G244" s="1">
        <f t="shared" si="127"/>
        <v>-520.90659268930563</v>
      </c>
      <c r="H244" s="1">
        <f t="shared" si="128"/>
        <v>138.69542753931356</v>
      </c>
      <c r="I244" s="1">
        <f t="shared" si="129"/>
        <v>81.404498703376561</v>
      </c>
      <c r="J244" s="1">
        <f t="shared" si="130"/>
        <v>-56.402987172141131</v>
      </c>
      <c r="L244" s="1">
        <v>6399998.6488193301</v>
      </c>
      <c r="M244" s="1">
        <v>6399998.3519916097</v>
      </c>
      <c r="N244" s="1">
        <v>6399998.4989200598</v>
      </c>
      <c r="O244" s="1">
        <v>6399997.92424668</v>
      </c>
      <c r="P244" s="1">
        <v>6399997.6224950403</v>
      </c>
      <c r="Q244" s="1">
        <f t="shared" si="131"/>
        <v>134.34526442340922</v>
      </c>
      <c r="R244" s="1">
        <f t="shared" si="132"/>
        <v>-210.33133115092318</v>
      </c>
      <c r="S244" s="1">
        <f t="shared" si="133"/>
        <v>-156.8105502294344</v>
      </c>
      <c r="T244" s="1">
        <f t="shared" si="134"/>
        <v>46.908608937971991</v>
      </c>
      <c r="U244" s="1">
        <f t="shared" si="135"/>
        <v>-66.180883141127325</v>
      </c>
      <c r="X244" s="1">
        <v>6400001.8387263296</v>
      </c>
      <c r="Y244" s="1">
        <v>6400001.7178855203</v>
      </c>
      <c r="Z244" s="1">
        <v>6400001.31036413</v>
      </c>
      <c r="AA244" s="1">
        <v>6400000.8432438802</v>
      </c>
      <c r="AB244" s="1"/>
      <c r="AC244" s="1">
        <f t="shared" si="136"/>
        <v>-149.07668961723959</v>
      </c>
      <c r="AD244" s="1">
        <f t="shared" si="137"/>
        <v>38.803725249994798</v>
      </c>
      <c r="AE244" s="1">
        <f t="shared" si="138"/>
        <v>165.77995347833732</v>
      </c>
      <c r="AF244" s="1">
        <f t="shared" si="139"/>
        <v>255.01933324127882</v>
      </c>
      <c r="AI244" s="1">
        <v>6399998.81094578</v>
      </c>
      <c r="AJ244" s="1">
        <v>6399998.73700397</v>
      </c>
      <c r="AK244" s="1">
        <v>6399998.6051240098</v>
      </c>
      <c r="AL244" s="1">
        <v>6399998.3754145503</v>
      </c>
      <c r="AM244" s="1"/>
      <c r="AN244" s="1">
        <f t="shared" si="140"/>
        <v>-78.646091592956921</v>
      </c>
      <c r="AO244" s="1">
        <f t="shared" si="141"/>
        <v>38.689257561980099</v>
      </c>
      <c r="AP244" s="1">
        <f t="shared" si="142"/>
        <v>176.50535385000714</v>
      </c>
      <c r="AQ244" s="1">
        <f t="shared" si="143"/>
        <v>246.8486480171637</v>
      </c>
      <c r="AT244" s="1">
        <v>6399997.4217397897</v>
      </c>
      <c r="AU244" s="1">
        <v>6399996.8616359802</v>
      </c>
      <c r="AV244" s="1">
        <v>6399995.3392027803</v>
      </c>
      <c r="AW244" s="1">
        <v>6399995.0311834803</v>
      </c>
      <c r="AX244" s="1"/>
      <c r="AY244" s="1">
        <f t="shared" si="144"/>
        <v>-524.91459119770184</v>
      </c>
      <c r="AZ244" s="1">
        <f t="shared" si="145"/>
        <v>-436.69317972917162</v>
      </c>
      <c r="BA244" s="1">
        <f t="shared" si="146"/>
        <v>-96.605756996645766</v>
      </c>
      <c r="BB244" s="1">
        <f t="shared" si="147"/>
        <v>-144.75451577144759</v>
      </c>
      <c r="BE244" s="13">
        <v>6399997.7877874402</v>
      </c>
      <c r="BF244" s="1">
        <v>6399997.7019724697</v>
      </c>
      <c r="BG244" s="1">
        <v>6399997.1971122799</v>
      </c>
      <c r="BH244" s="1">
        <v>6399996.9044064898</v>
      </c>
      <c r="BI244" s="1"/>
      <c r="BJ244" s="1">
        <f t="shared" si="148"/>
        <v>-66.219662298852285</v>
      </c>
      <c r="BK244" s="1">
        <f t="shared" si="149"/>
        <v>74.545901990487138</v>
      </c>
      <c r="BL244" s="1">
        <f t="shared" si="150"/>
        <v>125.77108855303472</v>
      </c>
      <c r="BM244" s="1">
        <f t="shared" si="151"/>
        <v>223.49267487659486</v>
      </c>
      <c r="BP244" s="1">
        <v>6399997.3881638898</v>
      </c>
      <c r="BQ244" s="1">
        <v>6399997.0824116496</v>
      </c>
      <c r="BR244" s="1">
        <v>6399995.5462376801</v>
      </c>
      <c r="BS244" s="1">
        <v>6399995.1542759603</v>
      </c>
      <c r="BT244" s="1"/>
      <c r="BU244" s="1">
        <f t="shared" si="152"/>
        <v>-700.62647101221444</v>
      </c>
      <c r="BV244" s="1">
        <f t="shared" si="153"/>
        <v>-532.65677760651351</v>
      </c>
      <c r="BW244" s="1">
        <f t="shared" si="154"/>
        <v>-198.02732132029612</v>
      </c>
      <c r="BX244" s="1">
        <f t="shared" si="155"/>
        <v>-300.1313903512974</v>
      </c>
    </row>
    <row r="245" spans="2:76">
      <c r="B245" s="1">
        <v>6400000.6713374397</v>
      </c>
      <c r="C245" s="1">
        <v>6400000.5759431599</v>
      </c>
      <c r="D245" s="1">
        <v>6400000.0998398801</v>
      </c>
      <c r="E245" s="1">
        <v>6399999.7079247301</v>
      </c>
      <c r="F245" s="1"/>
      <c r="G245" s="1">
        <f t="shared" si="127"/>
        <v>-465.72769573384301</v>
      </c>
      <c r="H245" s="1">
        <f t="shared" si="128"/>
        <v>171.952987727226</v>
      </c>
      <c r="I245" s="1">
        <f t="shared" si="129"/>
        <v>75.293749370633989</v>
      </c>
      <c r="J245" s="1">
        <f t="shared" si="130"/>
        <v>-31.141735831627727</v>
      </c>
      <c r="L245" s="1">
        <v>6399998.6273077196</v>
      </c>
      <c r="M245" s="1">
        <v>6399998.3436078504</v>
      </c>
      <c r="N245" s="1">
        <v>6399998.4972430896</v>
      </c>
      <c r="O245" s="1">
        <v>6399997.9200330796</v>
      </c>
      <c r="P245" s="1">
        <v>6399997.6315327901</v>
      </c>
      <c r="Q245" s="1">
        <f t="shared" si="131"/>
        <v>100.73336531724485</v>
      </c>
      <c r="R245" s="1">
        <f t="shared" si="132"/>
        <v>-223.43095815080335</v>
      </c>
      <c r="S245" s="1">
        <f t="shared" si="133"/>
        <v>-159.43081668025297</v>
      </c>
      <c r="T245" s="1">
        <f t="shared" si="134"/>
        <v>40.324856116328519</v>
      </c>
      <c r="U245" s="1">
        <f t="shared" si="135"/>
        <v>-52.059393860834007</v>
      </c>
      <c r="X245" s="1">
        <v>6400001.8382074703</v>
      </c>
      <c r="Y245" s="1">
        <v>6400001.7209437499</v>
      </c>
      <c r="Z245" s="1">
        <v>6400001.3122079801</v>
      </c>
      <c r="AA245" s="1">
        <v>6400000.8597429702</v>
      </c>
      <c r="AB245" s="1"/>
      <c r="AC245" s="1">
        <f t="shared" si="136"/>
        <v>-149.88740712862801</v>
      </c>
      <c r="AD245" s="1">
        <f t="shared" si="137"/>
        <v>43.582207693822134</v>
      </c>
      <c r="AE245" s="1">
        <f t="shared" si="138"/>
        <v>168.66096876177807</v>
      </c>
      <c r="AF245" s="1">
        <f t="shared" si="139"/>
        <v>280.79915864022934</v>
      </c>
      <c r="AI245" s="1">
        <v>6399998.82729303</v>
      </c>
      <c r="AJ245" s="1">
        <v>6399998.7353282701</v>
      </c>
      <c r="AK245" s="1">
        <v>6399998.6021454995</v>
      </c>
      <c r="AL245" s="1">
        <v>6399998.3809372997</v>
      </c>
      <c r="AM245" s="1"/>
      <c r="AN245" s="1">
        <f t="shared" si="140"/>
        <v>-53.103508970414921</v>
      </c>
      <c r="AO245" s="1">
        <f t="shared" si="141"/>
        <v>36.070976039047459</v>
      </c>
      <c r="AP245" s="1">
        <f t="shared" si="142"/>
        <v>171.85143052959157</v>
      </c>
      <c r="AQ245" s="1">
        <f t="shared" si="143"/>
        <v>255.47794633741273</v>
      </c>
      <c r="AT245" s="1">
        <v>6399997.4223918701</v>
      </c>
      <c r="AU245" s="1">
        <v>6399996.8588585798</v>
      </c>
      <c r="AV245" s="1">
        <v>6399995.3373667803</v>
      </c>
      <c r="AW245" s="1">
        <v>6399995.0354560204</v>
      </c>
      <c r="AX245" s="1"/>
      <c r="AY245" s="1">
        <f t="shared" si="144"/>
        <v>-523.89571521294818</v>
      </c>
      <c r="AZ245" s="1">
        <f t="shared" si="145"/>
        <v>-441.0328698342218</v>
      </c>
      <c r="BA245" s="1">
        <f t="shared" si="146"/>
        <v>-99.47450907430445</v>
      </c>
      <c r="BB245" s="1">
        <f t="shared" si="147"/>
        <v>-138.07866677898076</v>
      </c>
      <c r="BE245" s="13">
        <v>6399997.7876524599</v>
      </c>
      <c r="BF245" s="1">
        <v>6399997.7060348401</v>
      </c>
      <c r="BG245" s="1">
        <v>6399997.1983760605</v>
      </c>
      <c r="BH245" s="1">
        <v>6399996.9180672001</v>
      </c>
      <c r="BI245" s="1"/>
      <c r="BJ245" s="1">
        <f t="shared" si="148"/>
        <v>-66.430569098528139</v>
      </c>
      <c r="BK245" s="1">
        <f t="shared" si="149"/>
        <v>80.893358062513229</v>
      </c>
      <c r="BL245" s="1">
        <f t="shared" si="150"/>
        <v>127.74574650418381</v>
      </c>
      <c r="BM245" s="1">
        <f t="shared" si="151"/>
        <v>244.83754552938655</v>
      </c>
      <c r="BP245" s="1">
        <v>6399997.4128845697</v>
      </c>
      <c r="BQ245" s="1">
        <v>6399997.0813635997</v>
      </c>
      <c r="BR245" s="1">
        <v>6399995.5383211402</v>
      </c>
      <c r="BS245" s="1">
        <v>6399995.1642888598</v>
      </c>
      <c r="BT245" s="1"/>
      <c r="BU245" s="1">
        <f t="shared" si="152"/>
        <v>-662.00039550425015</v>
      </c>
      <c r="BV245" s="1">
        <f t="shared" si="153"/>
        <v>-534.2943562181664</v>
      </c>
      <c r="BW245" s="1">
        <f t="shared" si="154"/>
        <v>-210.39692328875398</v>
      </c>
      <c r="BX245" s="1">
        <f t="shared" si="155"/>
        <v>-284.48622346667059</v>
      </c>
    </row>
    <row r="246" spans="2:76">
      <c r="B246" s="1">
        <v>6400000.6360636</v>
      </c>
      <c r="C246" s="1">
        <v>6400000.5693902597</v>
      </c>
      <c r="D246" s="1">
        <v>6400000.1045359597</v>
      </c>
      <c r="E246" s="1">
        <v>6399999.61193447</v>
      </c>
      <c r="F246" s="1"/>
      <c r="G246" s="1">
        <f t="shared" si="127"/>
        <v>-520.84306194742464</v>
      </c>
      <c r="H246" s="1">
        <f t="shared" si="128"/>
        <v>161.7140819293393</v>
      </c>
      <c r="I246" s="1">
        <f t="shared" si="129"/>
        <v>82.631373576761575</v>
      </c>
      <c r="J246" s="1">
        <f t="shared" si="130"/>
        <v>-181.12652366508323</v>
      </c>
      <c r="L246" s="1">
        <v>6399998.6355055002</v>
      </c>
      <c r="M246" s="1">
        <v>6399998.3611032004</v>
      </c>
      <c r="N246" s="1">
        <v>6399998.5025127297</v>
      </c>
      <c r="O246" s="1">
        <v>6399997.9254754502</v>
      </c>
      <c r="P246" s="1">
        <v>6399997.5698914202</v>
      </c>
      <c r="Q246" s="1">
        <f t="shared" si="131"/>
        <v>113.54240053506237</v>
      </c>
      <c r="R246" s="1">
        <f t="shared" si="132"/>
        <v>-196.09446734145124</v>
      </c>
      <c r="S246" s="1">
        <f t="shared" si="133"/>
        <v>-151.1970021823434</v>
      </c>
      <c r="T246" s="1">
        <f t="shared" si="134"/>
        <v>48.828563071472651</v>
      </c>
      <c r="U246" s="1">
        <f t="shared" si="135"/>
        <v>-148.37406954398224</v>
      </c>
      <c r="X246" s="1">
        <v>6400001.8392232303</v>
      </c>
      <c r="Y246" s="1">
        <v>6400001.7154167099</v>
      </c>
      <c r="Z246" s="1">
        <v>6400001.3089279197</v>
      </c>
      <c r="AA246" s="1">
        <v>6400000.8420396103</v>
      </c>
      <c r="AB246" s="1"/>
      <c r="AC246" s="1">
        <f t="shared" si="136"/>
        <v>-148.30028260120764</v>
      </c>
      <c r="AD246" s="1">
        <f t="shared" si="137"/>
        <v>34.946209994274476</v>
      </c>
      <c r="AE246" s="1">
        <f t="shared" si="138"/>
        <v>163.53587540459202</v>
      </c>
      <c r="AF246" s="1">
        <f t="shared" si="139"/>
        <v>253.13766166282363</v>
      </c>
      <c r="AI246" s="1">
        <v>6399998.8111115498</v>
      </c>
      <c r="AJ246" s="1">
        <v>6399998.7400814602</v>
      </c>
      <c r="AK246" s="1">
        <v>6399998.5977470204</v>
      </c>
      <c r="AL246" s="1">
        <v>6399998.3796451101</v>
      </c>
      <c r="AM246" s="1"/>
      <c r="AN246" s="1">
        <f t="shared" si="140"/>
        <v>-78.387076186955781</v>
      </c>
      <c r="AO246" s="1">
        <f t="shared" si="141"/>
        <v>43.49783705333148</v>
      </c>
      <c r="AP246" s="1">
        <f t="shared" si="142"/>
        <v>164.97880527541142</v>
      </c>
      <c r="AQ246" s="1">
        <f t="shared" si="143"/>
        <v>253.45889955133262</v>
      </c>
      <c r="AT246" s="1">
        <v>6399997.4230644898</v>
      </c>
      <c r="AU246" s="1">
        <v>6399996.8562230403</v>
      </c>
      <c r="AV246" s="1">
        <v>6399995.3380033504</v>
      </c>
      <c r="AW246" s="1">
        <v>6399995.0212581502</v>
      </c>
      <c r="AX246" s="1"/>
      <c r="AY246" s="1">
        <f t="shared" si="144"/>
        <v>-522.8447464231059</v>
      </c>
      <c r="AZ246" s="1">
        <f t="shared" si="145"/>
        <v>-445.15090215711598</v>
      </c>
      <c r="BA246" s="1">
        <f t="shared" si="146"/>
        <v>-98.479867491408811</v>
      </c>
      <c r="BB246" s="1">
        <f t="shared" si="147"/>
        <v>-160.26285580250413</v>
      </c>
      <c r="BE246" s="13">
        <v>6399997.7890856098</v>
      </c>
      <c r="BF246" s="1">
        <v>6399997.7019715495</v>
      </c>
      <c r="BG246" s="1">
        <v>6399997.1936073899</v>
      </c>
      <c r="BH246" s="1">
        <v>6399996.8671620702</v>
      </c>
      <c r="BI246" s="1"/>
      <c r="BJ246" s="1">
        <f t="shared" si="148"/>
        <v>-64.191271602663775</v>
      </c>
      <c r="BK246" s="1">
        <f t="shared" si="149"/>
        <v>74.544464260735623</v>
      </c>
      <c r="BL246" s="1">
        <f t="shared" si="150"/>
        <v>120.29469543387172</v>
      </c>
      <c r="BM246" s="1">
        <f t="shared" si="151"/>
        <v>165.29823985424485</v>
      </c>
      <c r="BP246" s="1">
        <v>6399997.3834248604</v>
      </c>
      <c r="BQ246" s="1">
        <v>6399997.0767471297</v>
      </c>
      <c r="BR246" s="1">
        <v>6399995.5395819303</v>
      </c>
      <c r="BS246" s="1">
        <v>6399995.1396553703</v>
      </c>
      <c r="BT246" s="1"/>
      <c r="BU246" s="1">
        <f t="shared" si="152"/>
        <v>-708.03120684809278</v>
      </c>
      <c r="BV246" s="1">
        <f t="shared" si="153"/>
        <v>-541.50759361624466</v>
      </c>
      <c r="BW246" s="1">
        <f t="shared" si="154"/>
        <v>-208.42693751532127</v>
      </c>
      <c r="BX246" s="1">
        <f t="shared" si="155"/>
        <v>-322.97607887441029</v>
      </c>
    </row>
    <row r="247" spans="2:76">
      <c r="B247" s="1">
        <v>6400000.68017706</v>
      </c>
      <c r="C247" s="1">
        <v>6400000.5786730601</v>
      </c>
      <c r="D247" s="1">
        <v>6400000.0996444803</v>
      </c>
      <c r="E247" s="1">
        <v>6399999.6282579498</v>
      </c>
      <c r="F247" s="1"/>
      <c r="G247" s="1">
        <f t="shared" si="127"/>
        <v>-451.91579114266312</v>
      </c>
      <c r="H247" s="1">
        <f t="shared" si="128"/>
        <v>176.21845644998876</v>
      </c>
      <c r="I247" s="1">
        <f t="shared" si="129"/>
        <v>74.988437094883182</v>
      </c>
      <c r="J247" s="1">
        <f t="shared" si="130"/>
        <v>-155.62108535588831</v>
      </c>
      <c r="L247" s="1">
        <v>6399998.6191793801</v>
      </c>
      <c r="M247" s="1">
        <v>6399998.34489452</v>
      </c>
      <c r="N247" s="1">
        <v>6399998.4955713795</v>
      </c>
      <c r="O247" s="1">
        <v>6399997.9229074204</v>
      </c>
      <c r="P247" s="1">
        <v>6399997.5851095999</v>
      </c>
      <c r="Q247" s="1">
        <f t="shared" si="131"/>
        <v>88.032832114117923</v>
      </c>
      <c r="R247" s="1">
        <f t="shared" si="132"/>
        <v>-221.42053637183602</v>
      </c>
      <c r="S247" s="1">
        <f t="shared" si="133"/>
        <v>-162.04286420755173</v>
      </c>
      <c r="T247" s="1">
        <f t="shared" si="134"/>
        <v>44.816015190973403</v>
      </c>
      <c r="U247" s="1">
        <f t="shared" si="135"/>
        <v>-124.59565512902749</v>
      </c>
      <c r="X247" s="1">
        <v>6400001.8330103997</v>
      </c>
      <c r="Y247" s="1">
        <v>6400001.7124808803</v>
      </c>
      <c r="Z247" s="1">
        <v>6400001.3064646497</v>
      </c>
      <c r="AA247" s="1">
        <v>6400000.8330221102</v>
      </c>
      <c r="AB247" s="1"/>
      <c r="AC247" s="1">
        <f t="shared" si="136"/>
        <v>-158.00782739175051</v>
      </c>
      <c r="AD247" s="1">
        <f t="shared" si="137"/>
        <v>30.358977500934362</v>
      </c>
      <c r="AE247" s="1">
        <f t="shared" si="138"/>
        <v>159.68701678700276</v>
      </c>
      <c r="AF247" s="1">
        <f t="shared" si="139"/>
        <v>239.04781926139273</v>
      </c>
      <c r="AI247" s="1">
        <v>6399998.8272215603</v>
      </c>
      <c r="AJ247" s="1">
        <v>6399998.7357979901</v>
      </c>
      <c r="AK247" s="1">
        <v>6399998.6005720701</v>
      </c>
      <c r="AL247" s="1">
        <v>6399998.3515785402</v>
      </c>
      <c r="AM247" s="1"/>
      <c r="AN247" s="1">
        <f t="shared" si="140"/>
        <v>-53.21518038774655</v>
      </c>
      <c r="AO247" s="1">
        <f t="shared" si="141"/>
        <v>36.804913672799422</v>
      </c>
      <c r="AP247" s="1">
        <f t="shared" si="142"/>
        <v>169.39294644577586</v>
      </c>
      <c r="AQ247" s="1">
        <f t="shared" si="143"/>
        <v>209.60487180674397</v>
      </c>
      <c r="AT247" s="1">
        <v>6399997.4192144396</v>
      </c>
      <c r="AU247" s="1">
        <v>6399996.8529737499</v>
      </c>
      <c r="AV247" s="1">
        <v>6399995.3369362196</v>
      </c>
      <c r="AW247" s="1">
        <v>6399995.0186566496</v>
      </c>
      <c r="AX247" s="1"/>
      <c r="AY247" s="1">
        <f t="shared" si="144"/>
        <v>-528.86045207852476</v>
      </c>
      <c r="AZ247" s="1">
        <f t="shared" si="145"/>
        <v>-450.22792067385393</v>
      </c>
      <c r="BA247" s="1">
        <f t="shared" si="146"/>
        <v>-100.14726060585045</v>
      </c>
      <c r="BB247" s="1">
        <f t="shared" si="147"/>
        <v>-164.32770358792101</v>
      </c>
      <c r="BE247" s="13">
        <v>6399997.7899088198</v>
      </c>
      <c r="BF247" s="1">
        <v>6399997.7027908899</v>
      </c>
      <c r="BG247" s="1">
        <v>6399997.1951399697</v>
      </c>
      <c r="BH247" s="1">
        <v>6399996.8781851698</v>
      </c>
      <c r="BI247" s="1"/>
      <c r="BJ247" s="1">
        <f t="shared" si="148"/>
        <v>-62.905005551664772</v>
      </c>
      <c r="BK247" s="1">
        <f t="shared" si="149"/>
        <v>75.824684024094353</v>
      </c>
      <c r="BL247" s="1">
        <f t="shared" si="150"/>
        <v>122.68935240675491</v>
      </c>
      <c r="BM247" s="1">
        <f t="shared" si="151"/>
        <v>182.52184159221159</v>
      </c>
      <c r="BP247" s="1">
        <v>6399997.4074737905</v>
      </c>
      <c r="BQ247" s="1">
        <v>6399997.0730676297</v>
      </c>
      <c r="BR247" s="1">
        <v>6399995.5381701495</v>
      </c>
      <c r="BS247" s="1">
        <v>6399995.1412021201</v>
      </c>
      <c r="BT247" s="1"/>
      <c r="BU247" s="1">
        <f t="shared" si="152"/>
        <v>-670.454740967676</v>
      </c>
      <c r="BV247" s="1">
        <f t="shared" si="153"/>
        <v>-547.25681462066768</v>
      </c>
      <c r="BW247" s="1">
        <f t="shared" si="154"/>
        <v>-210.63284637390092</v>
      </c>
      <c r="BX247" s="1">
        <f t="shared" si="155"/>
        <v>-320.55928048403825</v>
      </c>
    </row>
    <row r="248" spans="2:76">
      <c r="B248" s="1">
        <v>6400000.6409421796</v>
      </c>
      <c r="C248" s="1">
        <v>6400000.5730130598</v>
      </c>
      <c r="D248" s="1">
        <v>6400000.1040650802</v>
      </c>
      <c r="E248" s="1">
        <v>6399999.6174588101</v>
      </c>
      <c r="F248" s="1"/>
      <c r="G248" s="1">
        <f t="shared" si="127"/>
        <v>-513.22028241626265</v>
      </c>
      <c r="H248" s="1">
        <f t="shared" si="128"/>
        <v>167.37470669191111</v>
      </c>
      <c r="I248" s="1">
        <f t="shared" si="129"/>
        <v>81.895624383178713</v>
      </c>
      <c r="J248" s="1">
        <f t="shared" si="130"/>
        <v>-172.49474191415433</v>
      </c>
      <c r="L248" s="1">
        <v>6399998.6390689705</v>
      </c>
      <c r="M248" s="1">
        <v>6399998.3436584203</v>
      </c>
      <c r="N248" s="1">
        <v>6399998.4923366699</v>
      </c>
      <c r="O248" s="1">
        <v>6399997.9199812701</v>
      </c>
      <c r="P248" s="1">
        <v>6399997.5755395899</v>
      </c>
      <c r="Q248" s="1">
        <f t="shared" si="131"/>
        <v>119.11032398405507</v>
      </c>
      <c r="R248" s="1">
        <f t="shared" si="132"/>
        <v>-223.35194268762018</v>
      </c>
      <c r="S248" s="1">
        <f t="shared" si="133"/>
        <v>-167.09709908408701</v>
      </c>
      <c r="T248" s="1">
        <f t="shared" si="134"/>
        <v>40.243903785277588</v>
      </c>
      <c r="U248" s="1">
        <f t="shared" si="135"/>
        <v>-139.54880121998141</v>
      </c>
      <c r="X248" s="1">
        <v>6400001.8421175899</v>
      </c>
      <c r="Y248" s="1">
        <v>6400001.7149678301</v>
      </c>
      <c r="Z248" s="1">
        <v>6400001.30756942</v>
      </c>
      <c r="AA248" s="1">
        <v>6400000.8111120397</v>
      </c>
      <c r="AB248" s="1"/>
      <c r="AC248" s="1">
        <f t="shared" si="136"/>
        <v>-143.77784702921261</v>
      </c>
      <c r="AD248" s="1">
        <f t="shared" si="137"/>
        <v>34.244835514447196</v>
      </c>
      <c r="AE248" s="1">
        <f t="shared" si="138"/>
        <v>161.41321994385609</v>
      </c>
      <c r="AF248" s="1">
        <f t="shared" si="139"/>
        <v>204.81333783387601</v>
      </c>
      <c r="AI248" s="1">
        <v>6399998.8124771304</v>
      </c>
      <c r="AJ248" s="1">
        <v>6399998.7366870297</v>
      </c>
      <c r="AK248" s="1">
        <v>6399998.59540533</v>
      </c>
      <c r="AL248" s="1">
        <v>6399998.3258646196</v>
      </c>
      <c r="AM248" s="1"/>
      <c r="AN248" s="1">
        <f t="shared" si="140"/>
        <v>-76.253356126016897</v>
      </c>
      <c r="AO248" s="1">
        <f t="shared" si="141"/>
        <v>38.194038324816418</v>
      </c>
      <c r="AP248" s="1">
        <f t="shared" si="142"/>
        <v>161.31991304891037</v>
      </c>
      <c r="AQ248" s="1">
        <f t="shared" si="143"/>
        <v>169.42685968913813</v>
      </c>
      <c r="AT248" s="1">
        <v>6399997.4158464698</v>
      </c>
      <c r="AU248" s="1">
        <v>6399996.84985781</v>
      </c>
      <c r="AV248" s="1">
        <v>6399995.3332807301</v>
      </c>
      <c r="AW248" s="1">
        <v>6399995.0122440597</v>
      </c>
      <c r="AX248" s="1"/>
      <c r="AY248" s="1">
        <f t="shared" si="144"/>
        <v>-534.12290668206742</v>
      </c>
      <c r="AZ248" s="1">
        <f t="shared" si="145"/>
        <v>-455.09657895451153</v>
      </c>
      <c r="BA248" s="1">
        <f t="shared" si="146"/>
        <v>-105.85896710731308</v>
      </c>
      <c r="BB248" s="1">
        <f t="shared" si="147"/>
        <v>-174.34738297591639</v>
      </c>
      <c r="BE248" s="13">
        <v>6399997.7901213802</v>
      </c>
      <c r="BF248" s="1">
        <v>6399997.7055780301</v>
      </c>
      <c r="BG248" s="1">
        <v>6399997.1942221904</v>
      </c>
      <c r="BH248" s="1">
        <v>6399996.8682086002</v>
      </c>
      <c r="BI248" s="1"/>
      <c r="BJ248" s="1">
        <f t="shared" si="148"/>
        <v>-62.572879801847471</v>
      </c>
      <c r="BK248" s="1">
        <f t="shared" si="149"/>
        <v>80.179592179717474</v>
      </c>
      <c r="BL248" s="1">
        <f t="shared" si="150"/>
        <v>121.25532163297186</v>
      </c>
      <c r="BM248" s="1">
        <f t="shared" si="151"/>
        <v>166.93344376150264</v>
      </c>
      <c r="BP248" s="1">
        <v>6399997.3837958099</v>
      </c>
      <c r="BQ248" s="1">
        <v>6399997.0719958497</v>
      </c>
      <c r="BR248" s="1">
        <v>6399995.5347790299</v>
      </c>
      <c r="BS248" s="1">
        <v>6399995.1287852097</v>
      </c>
      <c r="BT248" s="1"/>
      <c r="BU248" s="1">
        <f t="shared" si="152"/>
        <v>-707.4515980478518</v>
      </c>
      <c r="BV248" s="1">
        <f t="shared" si="153"/>
        <v>-548.93147152725044</v>
      </c>
      <c r="BW248" s="1">
        <f t="shared" si="154"/>
        <v>-215.93147441175401</v>
      </c>
      <c r="BX248" s="1">
        <f t="shared" si="155"/>
        <v>-339.96071706037475</v>
      </c>
    </row>
    <row r="249" spans="2:76">
      <c r="B249" s="1">
        <v>6400000.64128327</v>
      </c>
      <c r="C249" s="1">
        <v>6400000.5550455498</v>
      </c>
      <c r="D249" s="1">
        <v>6400000.1025652802</v>
      </c>
      <c r="E249" s="1">
        <v>6399999.6176238796</v>
      </c>
      <c r="F249" s="1"/>
      <c r="G249" s="1">
        <f t="shared" si="127"/>
        <v>-512.68732878809044</v>
      </c>
      <c r="H249" s="1">
        <f t="shared" si="128"/>
        <v>139.30047430259134</v>
      </c>
      <c r="I249" s="1">
        <f t="shared" si="129"/>
        <v>79.552186884098546</v>
      </c>
      <c r="J249" s="1">
        <f t="shared" si="130"/>
        <v>-172.23682084729626</v>
      </c>
      <c r="L249" s="1">
        <v>6399998.6388455899</v>
      </c>
      <c r="M249" s="1">
        <v>6399998.3425467797</v>
      </c>
      <c r="N249" s="1">
        <v>6399998.4900453603</v>
      </c>
      <c r="O249" s="1">
        <v>6399997.9210304199</v>
      </c>
      <c r="P249" s="1">
        <v>6399997.5767498203</v>
      </c>
      <c r="Q249" s="1">
        <f t="shared" si="131"/>
        <v>118.76129185335068</v>
      </c>
      <c r="R249" s="1">
        <f t="shared" si="132"/>
        <v>-225.08888152788168</v>
      </c>
      <c r="S249" s="1">
        <f t="shared" si="133"/>
        <v>-170.67727119150013</v>
      </c>
      <c r="T249" s="1">
        <f t="shared" si="134"/>
        <v>41.883200858190996</v>
      </c>
      <c r="U249" s="1">
        <f t="shared" si="135"/>
        <v>-137.65781552588479</v>
      </c>
      <c r="X249" s="1">
        <v>6400001.8310585702</v>
      </c>
      <c r="Y249" s="1">
        <v>6400001.7089369101</v>
      </c>
      <c r="Z249" s="1">
        <v>6400001.3068100503</v>
      </c>
      <c r="AA249" s="1">
        <v>6400000.8078593099</v>
      </c>
      <c r="AB249" s="1"/>
      <c r="AC249" s="1">
        <f t="shared" si="136"/>
        <v>-161.05756011118658</v>
      </c>
      <c r="AD249" s="1">
        <f t="shared" si="137"/>
        <v>24.82152556723354</v>
      </c>
      <c r="AE249" s="1">
        <f t="shared" si="138"/>
        <v>160.22670502071753</v>
      </c>
      <c r="AF249" s="1">
        <f t="shared" si="139"/>
        <v>199.73094810277769</v>
      </c>
      <c r="AI249" s="1">
        <v>6399998.81025251</v>
      </c>
      <c r="AJ249" s="1">
        <v>6399998.7332483502</v>
      </c>
      <c r="AK249" s="1">
        <v>6399998.5915313298</v>
      </c>
      <c r="AL249" s="1">
        <v>6399998.3152508996</v>
      </c>
      <c r="AM249" s="1"/>
      <c r="AN249" s="1">
        <f t="shared" si="140"/>
        <v>-79.729326168950521</v>
      </c>
      <c r="AO249" s="1">
        <f t="shared" si="141"/>
        <v>32.821100522756723</v>
      </c>
      <c r="AP249" s="1">
        <f t="shared" si="142"/>
        <v>155.2667863698471</v>
      </c>
      <c r="AQ249" s="1">
        <f t="shared" si="143"/>
        <v>152.84291767517513</v>
      </c>
      <c r="AT249" s="1">
        <v>6399997.4144872501</v>
      </c>
      <c r="AU249" s="1">
        <v>6399996.8504630299</v>
      </c>
      <c r="AV249" s="1">
        <v>6399995.3331858097</v>
      </c>
      <c r="AW249" s="1">
        <v>6399995.01056768</v>
      </c>
      <c r="AX249" s="1"/>
      <c r="AY249" s="1">
        <f t="shared" si="144"/>
        <v>-536.24668814935467</v>
      </c>
      <c r="AZ249" s="1">
        <f t="shared" si="145"/>
        <v>-454.15092232097123</v>
      </c>
      <c r="BA249" s="1">
        <f t="shared" si="146"/>
        <v>-106.00728033389684</v>
      </c>
      <c r="BB249" s="1">
        <f t="shared" si="147"/>
        <v>-176.96672825751565</v>
      </c>
      <c r="BE249" s="13">
        <v>6399997.7914484404</v>
      </c>
      <c r="BF249" s="1">
        <v>6399997.6961786998</v>
      </c>
      <c r="BG249" s="1">
        <v>6399997.1945770001</v>
      </c>
      <c r="BH249" s="1">
        <v>6399996.8682186799</v>
      </c>
      <c r="BI249" s="1"/>
      <c r="BJ249" s="1">
        <f t="shared" si="148"/>
        <v>-60.499347594124444</v>
      </c>
      <c r="BK249" s="1">
        <f t="shared" si="149"/>
        <v>65.493133291396958</v>
      </c>
      <c r="BL249" s="1">
        <f t="shared" si="150"/>
        <v>121.8097120179616</v>
      </c>
      <c r="BM249" s="1">
        <f t="shared" si="151"/>
        <v>166.94919330732415</v>
      </c>
      <c r="BP249" s="1">
        <v>6399997.3833052404</v>
      </c>
      <c r="BQ249" s="1">
        <v>6399997.0736400001</v>
      </c>
      <c r="BR249" s="1">
        <v>6399995.5295440797</v>
      </c>
      <c r="BS249" s="1">
        <v>6399995.1357281404</v>
      </c>
      <c r="BT249" s="1"/>
      <c r="BU249" s="1">
        <f t="shared" si="152"/>
        <v>-708.21811316565856</v>
      </c>
      <c r="BV249" s="1">
        <f t="shared" si="153"/>
        <v>-546.36248556488215</v>
      </c>
      <c r="BW249" s="1">
        <f t="shared" si="154"/>
        <v>-224.11108966396475</v>
      </c>
      <c r="BX249" s="1">
        <f t="shared" si="155"/>
        <v>-329.11238006074171</v>
      </c>
    </row>
    <row r="250" spans="2:76">
      <c r="B250" s="1">
        <v>6400000.63714479</v>
      </c>
      <c r="C250" s="1">
        <v>6400000.5381957898</v>
      </c>
      <c r="D250" s="1">
        <v>6400000.10160542</v>
      </c>
      <c r="E250" s="1">
        <v>6399999.6131540705</v>
      </c>
      <c r="F250" s="1"/>
      <c r="G250" s="1">
        <f t="shared" si="127"/>
        <v>-519.1537027158106</v>
      </c>
      <c r="H250" s="1">
        <f t="shared" si="128"/>
        <v>112.97272627205533</v>
      </c>
      <c r="I250" s="1">
        <f t="shared" si="129"/>
        <v>78.052405394723223</v>
      </c>
      <c r="J250" s="1">
        <f t="shared" si="130"/>
        <v>-179.22089789800162</v>
      </c>
      <c r="L250" s="1">
        <v>6399998.6370051103</v>
      </c>
      <c r="M250" s="1">
        <v>6399998.3478453802</v>
      </c>
      <c r="N250" s="1">
        <v>6399998.4985767798</v>
      </c>
      <c r="O250" s="1">
        <v>6399997.9163375199</v>
      </c>
      <c r="P250" s="1">
        <v>6399997.5814763</v>
      </c>
      <c r="Q250" s="1">
        <f t="shared" si="131"/>
        <v>115.88554172015245</v>
      </c>
      <c r="R250" s="1">
        <f t="shared" si="132"/>
        <v>-216.80981623871722</v>
      </c>
      <c r="S250" s="1">
        <f t="shared" si="133"/>
        <v>-157.34692521099535</v>
      </c>
      <c r="T250" s="1">
        <f t="shared" si="134"/>
        <v>34.550542204058289</v>
      </c>
      <c r="U250" s="1">
        <f t="shared" si="135"/>
        <v>-130.27268820425996</v>
      </c>
      <c r="X250" s="1">
        <v>6400001.8384636203</v>
      </c>
      <c r="Y250" s="1">
        <v>6400001.7112849699</v>
      </c>
      <c r="Z250" s="1">
        <v>6400001.3062523799</v>
      </c>
      <c r="AA250" s="1">
        <v>6400000.80923831</v>
      </c>
      <c r="AB250" s="1"/>
      <c r="AC250" s="1">
        <f t="shared" si="136"/>
        <v>-149.4871728283328</v>
      </c>
      <c r="AD250" s="1">
        <f t="shared" si="137"/>
        <v>28.490368015971828</v>
      </c>
      <c r="AE250" s="1">
        <f t="shared" si="138"/>
        <v>159.3553452319527</v>
      </c>
      <c r="AF250" s="1">
        <f t="shared" si="139"/>
        <v>201.88563540978063</v>
      </c>
      <c r="AI250" s="1">
        <v>6399998.8121984201</v>
      </c>
      <c r="AJ250" s="1">
        <v>6399998.72770778</v>
      </c>
      <c r="AK250" s="1">
        <v>6399998.59111745</v>
      </c>
      <c r="AL250" s="1">
        <v>6399998.3178398004</v>
      </c>
      <c r="AM250" s="1"/>
      <c r="AN250" s="1">
        <f t="shared" si="140"/>
        <v>-76.688841184199305</v>
      </c>
      <c r="AO250" s="1">
        <f t="shared" si="141"/>
        <v>24.16395777428356</v>
      </c>
      <c r="AP250" s="1">
        <f t="shared" si="142"/>
        <v>154.62009910473901</v>
      </c>
      <c r="AQ250" s="1">
        <f t="shared" si="143"/>
        <v>156.8880762041465</v>
      </c>
      <c r="AT250" s="1">
        <v>6399997.4241143698</v>
      </c>
      <c r="AU250" s="1">
        <v>6399996.8454119498</v>
      </c>
      <c r="AV250" s="1">
        <v>6399995.3372420697</v>
      </c>
      <c r="AW250" s="1">
        <v>6399995.0083690202</v>
      </c>
      <c r="AX250" s="1"/>
      <c r="AY250" s="1">
        <f t="shared" si="144"/>
        <v>-521.20430844466546</v>
      </c>
      <c r="AZ250" s="1">
        <f t="shared" si="145"/>
        <v>-462.04323856129952</v>
      </c>
      <c r="BA250" s="1">
        <f t="shared" si="146"/>
        <v>-99.669369545577538</v>
      </c>
      <c r="BB250" s="1">
        <f t="shared" si="147"/>
        <v>-180.40213683573299</v>
      </c>
      <c r="BE250" s="13">
        <v>6399997.7986533698</v>
      </c>
      <c r="BF250" s="1">
        <v>6399997.6967064198</v>
      </c>
      <c r="BG250" s="1">
        <v>6399997.1919615399</v>
      </c>
      <c r="BH250" s="1">
        <v>6399996.8617885904</v>
      </c>
      <c r="BI250" s="1"/>
      <c r="BJ250" s="1">
        <f t="shared" si="148"/>
        <v>-49.241641641873109</v>
      </c>
      <c r="BK250" s="1">
        <f t="shared" si="149"/>
        <v>66.317696042159412</v>
      </c>
      <c r="BL250" s="1">
        <f t="shared" si="150"/>
        <v>117.72305362266988</v>
      </c>
      <c r="BM250" s="1">
        <f t="shared" si="151"/>
        <v>156.90217342047865</v>
      </c>
      <c r="BP250" s="1">
        <v>6399997.3860617997</v>
      </c>
      <c r="BQ250" s="1">
        <v>6399997.0684679803</v>
      </c>
      <c r="BR250" s="1">
        <v>6399995.5298842499</v>
      </c>
      <c r="BS250" s="1">
        <v>6399995.1309248703</v>
      </c>
      <c r="BT250" s="1"/>
      <c r="BU250" s="1">
        <f t="shared" si="152"/>
        <v>-703.91098781907965</v>
      </c>
      <c r="BV250" s="1">
        <f t="shared" si="153"/>
        <v>-554.44376979407059</v>
      </c>
      <c r="BW250" s="1">
        <f t="shared" si="154"/>
        <v>-223.5795733249341</v>
      </c>
      <c r="BX250" s="1">
        <f t="shared" si="155"/>
        <v>-336.61749505161299</v>
      </c>
    </row>
    <row r="251" spans="2:76">
      <c r="B251" s="1">
        <v>6400000.6616192097</v>
      </c>
      <c r="C251" s="1">
        <v>6400000.5153409196</v>
      </c>
      <c r="D251" s="1">
        <v>6400000.0985306697</v>
      </c>
      <c r="E251" s="1">
        <v>6399999.6157601504</v>
      </c>
      <c r="F251" s="1"/>
      <c r="G251" s="1">
        <f t="shared" si="127"/>
        <v>-480.91242779972583</v>
      </c>
      <c r="H251" s="1">
        <f t="shared" si="128"/>
        <v>77.261994207184799</v>
      </c>
      <c r="I251" s="1">
        <f t="shared" si="129"/>
        <v>73.248108083149774</v>
      </c>
      <c r="J251" s="1">
        <f t="shared" si="130"/>
        <v>-175.14889785973125</v>
      </c>
      <c r="L251" s="1">
        <v>6399998.6349905198</v>
      </c>
      <c r="M251" s="1">
        <v>6399998.3324706396</v>
      </c>
      <c r="N251" s="1">
        <v>6399998.49353367</v>
      </c>
      <c r="O251" s="1">
        <v>6399997.91113183</v>
      </c>
      <c r="P251" s="1">
        <v>6399997.5815534601</v>
      </c>
      <c r="Q251" s="1">
        <f t="shared" si="131"/>
        <v>112.7377434706697</v>
      </c>
      <c r="R251" s="1">
        <f t="shared" si="132"/>
        <v>-240.83285408453381</v>
      </c>
      <c r="S251" s="1">
        <f t="shared" si="133"/>
        <v>-165.22678612138051</v>
      </c>
      <c r="T251" s="1">
        <f t="shared" si="134"/>
        <v>26.416649013057569</v>
      </c>
      <c r="U251" s="1">
        <f t="shared" si="135"/>
        <v>-130.15212554260359</v>
      </c>
      <c r="X251" s="1">
        <v>6400001.8374036402</v>
      </c>
      <c r="Y251" s="1">
        <v>6400001.7114462797</v>
      </c>
      <c r="Z251" s="1">
        <v>6400001.3038407797</v>
      </c>
      <c r="AA251" s="1">
        <v>6400000.80617416</v>
      </c>
      <c r="AB251" s="1"/>
      <c r="AC251" s="1">
        <f t="shared" si="136"/>
        <v>-151.14339128356821</v>
      </c>
      <c r="AD251" s="1">
        <f t="shared" si="137"/>
        <v>28.742414397008602</v>
      </c>
      <c r="AE251" s="1">
        <f t="shared" si="138"/>
        <v>155.58722062485899</v>
      </c>
      <c r="AF251" s="1">
        <f t="shared" si="139"/>
        <v>197.09790155806675</v>
      </c>
      <c r="AI251" s="1">
        <v>6399998.8261096897</v>
      </c>
      <c r="AJ251" s="1">
        <v>6399998.7302954001</v>
      </c>
      <c r="AK251" s="1">
        <v>6399998.5828848798</v>
      </c>
      <c r="AL251" s="1">
        <v>6399998.3161229203</v>
      </c>
      <c r="AM251" s="1"/>
      <c r="AN251" s="1">
        <f t="shared" si="140"/>
        <v>-54.952478558692377</v>
      </c>
      <c r="AO251" s="1">
        <f t="shared" si="141"/>
        <v>28.207115101759822</v>
      </c>
      <c r="AP251" s="1">
        <f t="shared" si="142"/>
        <v>141.75670505332366</v>
      </c>
      <c r="AQ251" s="1">
        <f t="shared" si="143"/>
        <v>154.20545025729641</v>
      </c>
      <c r="AT251" s="1">
        <v>6399997.4176099198</v>
      </c>
      <c r="AU251" s="1">
        <v>6399996.8410670701</v>
      </c>
      <c r="AV251" s="1">
        <v>6399995.3313460201</v>
      </c>
      <c r="AW251" s="1">
        <v>6399995.01021259</v>
      </c>
      <c r="AX251" s="1"/>
      <c r="AY251" s="1">
        <f t="shared" si="144"/>
        <v>-531.36751512010767</v>
      </c>
      <c r="AZ251" s="1">
        <f t="shared" si="145"/>
        <v>-468.83211604635966</v>
      </c>
      <c r="BA251" s="1">
        <f t="shared" si="146"/>
        <v>-108.88195359011686</v>
      </c>
      <c r="BB251" s="1">
        <f t="shared" si="147"/>
        <v>-177.52155682811033</v>
      </c>
      <c r="BE251" s="13">
        <v>6399997.8051928403</v>
      </c>
      <c r="BF251" s="1">
        <v>6399997.7024350697</v>
      </c>
      <c r="BG251" s="1">
        <v>6399997.1857012501</v>
      </c>
      <c r="BH251" s="1">
        <v>6399996.8625783399</v>
      </c>
      <c r="BI251" s="1"/>
      <c r="BJ251" s="1">
        <f t="shared" si="148"/>
        <v>-39.023715496148839</v>
      </c>
      <c r="BK251" s="1">
        <f t="shared" si="149"/>
        <v>75.268714802296273</v>
      </c>
      <c r="BL251" s="1">
        <f t="shared" si="150"/>
        <v>107.94134638667464</v>
      </c>
      <c r="BM251" s="1">
        <f t="shared" si="151"/>
        <v>158.13615753879441</v>
      </c>
      <c r="BP251" s="1">
        <v>6399997.3927037502</v>
      </c>
      <c r="BQ251" s="1">
        <v>6399997.0681501301</v>
      </c>
      <c r="BR251" s="1">
        <v>6399995.5303742401</v>
      </c>
      <c r="BS251" s="1">
        <v>6399995.1325577702</v>
      </c>
      <c r="BT251" s="1"/>
      <c r="BU251" s="1">
        <f t="shared" si="152"/>
        <v>-693.53293671984147</v>
      </c>
      <c r="BV251" s="1">
        <f t="shared" si="153"/>
        <v>-554.94041085365939</v>
      </c>
      <c r="BW251" s="1">
        <f t="shared" si="154"/>
        <v>-222.81396307773741</v>
      </c>
      <c r="BX251" s="1">
        <f t="shared" si="155"/>
        <v>-334.06608698192508</v>
      </c>
    </row>
    <row r="252" spans="2:76">
      <c r="B252" s="1">
        <v>6400000.6285641901</v>
      </c>
      <c r="C252" s="1">
        <v>6400000.5229268204</v>
      </c>
      <c r="D252" s="1">
        <v>6400000.0908527803</v>
      </c>
      <c r="E252" s="1">
        <v>6399999.6218526801</v>
      </c>
      <c r="F252" s="1"/>
      <c r="G252" s="1">
        <f t="shared" si="127"/>
        <v>-532.56088804677006</v>
      </c>
      <c r="H252" s="1">
        <f t="shared" si="128"/>
        <v>89.114963400108323</v>
      </c>
      <c r="I252" s="1">
        <f t="shared" si="129"/>
        <v>61.251405947106683</v>
      </c>
      <c r="J252" s="1">
        <f t="shared" si="130"/>
        <v>-165.62931973007505</v>
      </c>
      <c r="L252" s="1">
        <v>6399998.6370047899</v>
      </c>
      <c r="M252" s="1">
        <v>6399998.3275778601</v>
      </c>
      <c r="N252" s="1">
        <v>6399998.4984423304</v>
      </c>
      <c r="O252" s="1">
        <v>6399997.9130177097</v>
      </c>
      <c r="P252" s="1">
        <v>6399997.5833479101</v>
      </c>
      <c r="Q252" s="1">
        <f t="shared" si="131"/>
        <v>115.88504113415618</v>
      </c>
      <c r="R252" s="1">
        <f t="shared" si="132"/>
        <v>-248.47782388325331</v>
      </c>
      <c r="S252" s="1">
        <f t="shared" si="133"/>
        <v>-157.55700252597623</v>
      </c>
      <c r="T252" s="1">
        <f t="shared" si="134"/>
        <v>29.363337146383554</v>
      </c>
      <c r="U252" s="1">
        <f t="shared" si="135"/>
        <v>-127.34829641797351</v>
      </c>
      <c r="X252" s="1">
        <v>6400001.8372043399</v>
      </c>
      <c r="Y252" s="1">
        <v>6400001.7222602898</v>
      </c>
      <c r="Z252" s="1">
        <v>6400001.3059802698</v>
      </c>
      <c r="AA252" s="1">
        <v>6400000.8088276098</v>
      </c>
      <c r="AB252" s="1"/>
      <c r="AC252" s="1">
        <f t="shared" si="136"/>
        <v>-151.45479780977095</v>
      </c>
      <c r="AD252" s="1">
        <f t="shared" si="137"/>
        <v>45.639300810918769</v>
      </c>
      <c r="AE252" s="1">
        <f t="shared" si="138"/>
        <v>158.93017327357947</v>
      </c>
      <c r="AF252" s="1">
        <f t="shared" si="139"/>
        <v>201.24391638907676</v>
      </c>
      <c r="AI252" s="1">
        <v>6399998.8038489399</v>
      </c>
      <c r="AJ252" s="1">
        <v>6399998.7314510103</v>
      </c>
      <c r="AK252" s="1">
        <v>6399998.5864001103</v>
      </c>
      <c r="AL252" s="1">
        <v>6399998.3180400701</v>
      </c>
      <c r="AM252" s="1"/>
      <c r="AN252" s="1">
        <f t="shared" si="140"/>
        <v>-89.73490617327603</v>
      </c>
      <c r="AO252" s="1">
        <f t="shared" si="141"/>
        <v>30.012756396783494</v>
      </c>
      <c r="AP252" s="1">
        <f t="shared" si="142"/>
        <v>147.24925399073859</v>
      </c>
      <c r="AQ252" s="1">
        <f t="shared" si="143"/>
        <v>157.20099776599113</v>
      </c>
      <c r="AT252" s="1">
        <v>6399997.4100031499</v>
      </c>
      <c r="AU252" s="1">
        <v>6399996.8451285297</v>
      </c>
      <c r="AV252" s="1">
        <v>6399995.3255261099</v>
      </c>
      <c r="AW252" s="1">
        <v>6399995.0106338402</v>
      </c>
      <c r="AX252" s="1"/>
      <c r="AY252" s="1">
        <f t="shared" si="144"/>
        <v>-543.25309727177444</v>
      </c>
      <c r="AZ252" s="1">
        <f t="shared" si="145"/>
        <v>-462.48608264334769</v>
      </c>
      <c r="BA252" s="1">
        <f t="shared" si="146"/>
        <v>-117.97556982140921</v>
      </c>
      <c r="BB252" s="1">
        <f t="shared" si="147"/>
        <v>-176.86335282816293</v>
      </c>
      <c r="BE252" s="13">
        <v>6399997.7872961303</v>
      </c>
      <c r="BF252" s="1">
        <v>6399997.7047672803</v>
      </c>
      <c r="BG252" s="1">
        <v>6399997.1957344497</v>
      </c>
      <c r="BH252" s="1">
        <v>6399996.8625948597</v>
      </c>
      <c r="BI252" s="1"/>
      <c r="BJ252" s="1">
        <f t="shared" si="148"/>
        <v>-66.987334295078185</v>
      </c>
      <c r="BK252" s="1">
        <f t="shared" si="149"/>
        <v>78.912795107885088</v>
      </c>
      <c r="BL252" s="1">
        <f t="shared" si="150"/>
        <v>123.61822776771362</v>
      </c>
      <c r="BM252" s="1">
        <f t="shared" si="151"/>
        <v>158.16196973908842</v>
      </c>
      <c r="BP252" s="1">
        <v>6399997.3885097597</v>
      </c>
      <c r="BQ252" s="1">
        <v>6399997.0689340597</v>
      </c>
      <c r="BR252" s="1">
        <v>6399995.5265324498</v>
      </c>
      <c r="BS252" s="1">
        <v>6399995.1293783104</v>
      </c>
      <c r="BT252" s="1"/>
      <c r="BU252" s="1">
        <f t="shared" si="152"/>
        <v>-700.08604907773849</v>
      </c>
      <c r="BV252" s="1">
        <f t="shared" si="153"/>
        <v>-553.7155203584598</v>
      </c>
      <c r="BW252" s="1">
        <f t="shared" si="154"/>
        <v>-228.81676459034728</v>
      </c>
      <c r="BX252" s="1">
        <f t="shared" si="155"/>
        <v>-339.03399658269853</v>
      </c>
    </row>
    <row r="253" spans="2:76">
      <c r="B253" s="1">
        <v>6400000.6179086901</v>
      </c>
      <c r="C253" s="1">
        <v>6400000.5356532698</v>
      </c>
      <c r="D253" s="1">
        <v>6400000.1114488998</v>
      </c>
      <c r="E253" s="1">
        <v>6399999.6122907503</v>
      </c>
      <c r="F253" s="1"/>
      <c r="G253" s="1">
        <f t="shared" si="127"/>
        <v>-549.21010426673013</v>
      </c>
      <c r="H253" s="1">
        <f t="shared" si="128"/>
        <v>109.00003915199096</v>
      </c>
      <c r="I253" s="1">
        <f t="shared" si="129"/>
        <v>93.432842523636836</v>
      </c>
      <c r="J253" s="1">
        <f t="shared" si="130"/>
        <v>-180.5698357587757</v>
      </c>
      <c r="L253" s="1">
        <v>6399998.6320677502</v>
      </c>
      <c r="M253" s="1">
        <v>6399998.3268619701</v>
      </c>
      <c r="N253" s="1">
        <v>6399998.4848697204</v>
      </c>
      <c r="O253" s="1">
        <v>6399997.9244531197</v>
      </c>
      <c r="P253" s="1">
        <v>6399997.5748439496</v>
      </c>
      <c r="Q253" s="1">
        <f t="shared" si="131"/>
        <v>108.17091488904026</v>
      </c>
      <c r="R253" s="1">
        <f t="shared" si="132"/>
        <v>-249.59640222272714</v>
      </c>
      <c r="S253" s="1">
        <f t="shared" si="133"/>
        <v>-178.7642102664812</v>
      </c>
      <c r="T253" s="1">
        <f t="shared" si="134"/>
        <v>47.231171162630325</v>
      </c>
      <c r="U253" s="1">
        <f t="shared" si="135"/>
        <v>-140.63573946225395</v>
      </c>
      <c r="X253" s="1">
        <v>6400001.83143593</v>
      </c>
      <c r="Y253" s="1">
        <v>6400001.7031021696</v>
      </c>
      <c r="Z253" s="1">
        <v>6400001.3170034001</v>
      </c>
      <c r="AA253" s="1">
        <v>6400000.8060783697</v>
      </c>
      <c r="AB253" s="1"/>
      <c r="AC253" s="1">
        <f t="shared" si="136"/>
        <v>-160.4679356018126</v>
      </c>
      <c r="AD253" s="1">
        <f t="shared" si="137"/>
        <v>15.704745812450071</v>
      </c>
      <c r="AE253" s="1">
        <f t="shared" si="138"/>
        <v>176.15381107619848</v>
      </c>
      <c r="AF253" s="1">
        <f t="shared" si="139"/>
        <v>196.94822930508033</v>
      </c>
      <c r="AI253" s="1">
        <v>6399998.7931241002</v>
      </c>
      <c r="AJ253" s="1">
        <v>6399998.75308201</v>
      </c>
      <c r="AK253" s="1">
        <v>6399998.5827408098</v>
      </c>
      <c r="AL253" s="1">
        <v>6399998.3206484001</v>
      </c>
      <c r="AM253" s="1"/>
      <c r="AN253" s="1">
        <f t="shared" si="140"/>
        <v>-106.49247127112184</v>
      </c>
      <c r="AO253" s="1">
        <f t="shared" si="141"/>
        <v>63.811200122718645</v>
      </c>
      <c r="AP253" s="1">
        <f t="shared" si="142"/>
        <v>141.5315956028542</v>
      </c>
      <c r="AQ253" s="1">
        <f t="shared" si="143"/>
        <v>161.27651450896747</v>
      </c>
      <c r="AT253" s="1">
        <v>6399997.4093021499</v>
      </c>
      <c r="AU253" s="1">
        <v>6399996.8507490903</v>
      </c>
      <c r="AV253" s="1">
        <v>6399995.3424346996</v>
      </c>
      <c r="AW253" s="1">
        <v>6399995.01266379</v>
      </c>
      <c r="AX253" s="1"/>
      <c r="AY253" s="1">
        <f t="shared" si="144"/>
        <v>-544.34841012842867</v>
      </c>
      <c r="AZ253" s="1">
        <f t="shared" si="145"/>
        <v>-453.70395276911296</v>
      </c>
      <c r="BA253" s="1">
        <f t="shared" si="146"/>
        <v>-91.555879351309812</v>
      </c>
      <c r="BB253" s="1">
        <f t="shared" si="147"/>
        <v>-173.69155385034369</v>
      </c>
      <c r="BE253" s="13">
        <v>6399997.7996691801</v>
      </c>
      <c r="BF253" s="1">
        <v>6399997.6758987801</v>
      </c>
      <c r="BG253" s="1">
        <v>6399997.2021558303</v>
      </c>
      <c r="BH253" s="1">
        <v>6399996.8602639604</v>
      </c>
      <c r="BI253" s="1"/>
      <c r="BJ253" s="1">
        <f t="shared" si="148"/>
        <v>-47.65443751634799</v>
      </c>
      <c r="BK253" s="1">
        <f t="shared" si="149"/>
        <v>33.80574710129725</v>
      </c>
      <c r="BL253" s="1">
        <f t="shared" si="150"/>
        <v>133.65163959481396</v>
      </c>
      <c r="BM253" s="1">
        <f t="shared" si="151"/>
        <v>154.5199378357988</v>
      </c>
      <c r="BP253" s="1">
        <v>6399997.3721704399</v>
      </c>
      <c r="BQ253" s="1">
        <v>6399997.0727140903</v>
      </c>
      <c r="BR253" s="1">
        <v>6399995.5320415096</v>
      </c>
      <c r="BS253" s="1">
        <v>6399995.1284913803</v>
      </c>
      <c r="BT253" s="1"/>
      <c r="BU253" s="1">
        <f t="shared" si="152"/>
        <v>-725.61624482994148</v>
      </c>
      <c r="BV253" s="1">
        <f t="shared" si="153"/>
        <v>-547.80922009705432</v>
      </c>
      <c r="BW253" s="1">
        <f t="shared" si="154"/>
        <v>-220.2088527139903</v>
      </c>
      <c r="BX253" s="1">
        <f t="shared" si="155"/>
        <v>-340.41982595408757</v>
      </c>
    </row>
    <row r="254" spans="2:76">
      <c r="B254" s="1">
        <v>6400000.6190245999</v>
      </c>
      <c r="C254" s="1">
        <v>6400000.5252268501</v>
      </c>
      <c r="D254" s="1">
        <v>6400000.1295211101</v>
      </c>
      <c r="E254" s="1">
        <v>6399999.61511805</v>
      </c>
      <c r="F254" s="1"/>
      <c r="G254" s="1">
        <f t="shared" si="127"/>
        <v>-547.46649550336178</v>
      </c>
      <c r="H254" s="1">
        <f t="shared" si="128"/>
        <v>92.708759420570345</v>
      </c>
      <c r="I254" s="1">
        <f t="shared" si="129"/>
        <v>121.67067081493576</v>
      </c>
      <c r="J254" s="1">
        <f t="shared" si="130"/>
        <v>-176.15217969781315</v>
      </c>
      <c r="L254" s="1">
        <v>6399998.6326690502</v>
      </c>
      <c r="M254" s="1">
        <v>6399998.3203429002</v>
      </c>
      <c r="N254" s="1">
        <v>6399998.4898203304</v>
      </c>
      <c r="O254" s="1">
        <v>6399997.9364481801</v>
      </c>
      <c r="P254" s="1">
        <v>6399997.5752825402</v>
      </c>
      <c r="Q254" s="1">
        <f t="shared" si="131"/>
        <v>109.11044641001399</v>
      </c>
      <c r="R254" s="1">
        <f t="shared" si="132"/>
        <v>-259.78245134257287</v>
      </c>
      <c r="S254" s="1">
        <f t="shared" si="133"/>
        <v>-171.02888046496815</v>
      </c>
      <c r="T254" s="1">
        <f t="shared" si="134"/>
        <v>65.973459156499345</v>
      </c>
      <c r="U254" s="1">
        <f t="shared" si="135"/>
        <v>-139.95044150278724</v>
      </c>
      <c r="X254" s="1">
        <v>6400001.82878963</v>
      </c>
      <c r="Y254" s="1">
        <v>6400001.6838089703</v>
      </c>
      <c r="Z254" s="1">
        <v>6400001.3158369297</v>
      </c>
      <c r="AA254" s="1">
        <v>6400000.8096640101</v>
      </c>
      <c r="AB254" s="1"/>
      <c r="AC254" s="1">
        <f t="shared" si="136"/>
        <v>-164.602778118451</v>
      </c>
      <c r="AD254" s="1">
        <f t="shared" si="137"/>
        <v>-14.440870108656965</v>
      </c>
      <c r="AE254" s="1">
        <f t="shared" si="138"/>
        <v>174.33120149909772</v>
      </c>
      <c r="AF254" s="1">
        <f t="shared" si="139"/>
        <v>202.55079174266095</v>
      </c>
      <c r="AI254" s="1">
        <v>6399998.7918441501</v>
      </c>
      <c r="AJ254" s="1">
        <v>6399998.7513327999</v>
      </c>
      <c r="AK254" s="1">
        <v>6399998.6047441801</v>
      </c>
      <c r="AL254" s="1">
        <v>6399998.3173138397</v>
      </c>
      <c r="AM254" s="1"/>
      <c r="AN254" s="1">
        <f t="shared" si="140"/>
        <v>-108.49239372368754</v>
      </c>
      <c r="AO254" s="1">
        <f t="shared" si="141"/>
        <v>61.078058854585805</v>
      </c>
      <c r="AP254" s="1">
        <f t="shared" si="142"/>
        <v>175.91186985470017</v>
      </c>
      <c r="AQ254" s="1">
        <f t="shared" si="143"/>
        <v>156.06626238349375</v>
      </c>
      <c r="AT254" s="1">
        <v>6399997.4156601401</v>
      </c>
      <c r="AU254" s="1">
        <v>6399996.8438397301</v>
      </c>
      <c r="AV254" s="1">
        <v>6399995.3435185002</v>
      </c>
      <c r="AW254" s="1">
        <v>6399995.0106203305</v>
      </c>
      <c r="AX254" s="1"/>
      <c r="AY254" s="1">
        <f t="shared" si="144"/>
        <v>-534.41404695204574</v>
      </c>
      <c r="AZ254" s="1">
        <f t="shared" si="145"/>
        <v>-464.49983286946934</v>
      </c>
      <c r="BA254" s="1">
        <f t="shared" si="146"/>
        <v>-89.862439745084203</v>
      </c>
      <c r="BB254" s="1">
        <f t="shared" si="147"/>
        <v>-176.88446185247619</v>
      </c>
      <c r="BE254" s="13">
        <v>6399997.8255435601</v>
      </c>
      <c r="BF254" s="1">
        <v>6399997.65732658</v>
      </c>
      <c r="BG254" s="1">
        <v>6399997.2033491302</v>
      </c>
      <c r="BH254" s="1">
        <v>6399996.8606558302</v>
      </c>
      <c r="BI254" s="1"/>
      <c r="BJ254" s="1">
        <f t="shared" si="148"/>
        <v>-7.2257050247181853</v>
      </c>
      <c r="BK254" s="1">
        <f t="shared" si="149"/>
        <v>4.7866738250407836</v>
      </c>
      <c r="BL254" s="1">
        <f t="shared" si="150"/>
        <v>135.51617151228294</v>
      </c>
      <c r="BM254" s="1">
        <f t="shared" si="151"/>
        <v>155.13223471713235</v>
      </c>
      <c r="BP254" s="1">
        <v>6399997.3807322802</v>
      </c>
      <c r="BQ254" s="1">
        <v>6399997.0678959796</v>
      </c>
      <c r="BR254" s="1">
        <v>6399995.5445880601</v>
      </c>
      <c r="BS254" s="1">
        <v>6399995.1274621999</v>
      </c>
      <c r="BT254" s="1"/>
      <c r="BU254" s="1">
        <f t="shared" si="152"/>
        <v>-712.23836486883488</v>
      </c>
      <c r="BV254" s="1">
        <f t="shared" si="153"/>
        <v>-555.33752113858895</v>
      </c>
      <c r="BW254" s="1">
        <f t="shared" si="154"/>
        <v>-200.60485433084892</v>
      </c>
      <c r="BX254" s="1">
        <f t="shared" si="155"/>
        <v>-342.02792144029132</v>
      </c>
    </row>
    <row r="255" spans="2:76">
      <c r="B255" s="1">
        <v>6400000.6066968199</v>
      </c>
      <c r="C255" s="1">
        <v>6400000.4969343403</v>
      </c>
      <c r="D255" s="1">
        <v>6400000.1196913198</v>
      </c>
      <c r="E255" s="1">
        <v>6399999.6283980999</v>
      </c>
      <c r="F255" s="1"/>
      <c r="G255" s="1">
        <f t="shared" si="127"/>
        <v>-566.72864886037326</v>
      </c>
      <c r="H255" s="1">
        <f t="shared" si="128"/>
        <v>48.501716189939501</v>
      </c>
      <c r="I255" s="1">
        <f t="shared" si="129"/>
        <v>106.31162354604371</v>
      </c>
      <c r="J255" s="1">
        <f t="shared" si="130"/>
        <v>-155.40210085026243</v>
      </c>
      <c r="L255" s="1">
        <v>6399998.6373152798</v>
      </c>
      <c r="M255" s="1">
        <v>6399998.3161486201</v>
      </c>
      <c r="N255" s="1">
        <v>6399998.5093826996</v>
      </c>
      <c r="O255" s="1">
        <v>6399997.9241962899</v>
      </c>
      <c r="P255" s="1">
        <v>6399997.5828479799</v>
      </c>
      <c r="Q255" s="1">
        <f t="shared" si="131"/>
        <v>116.37018172413008</v>
      </c>
      <c r="R255" s="1">
        <f t="shared" si="132"/>
        <v>-266.33601559954997</v>
      </c>
      <c r="S255" s="1">
        <f t="shared" si="133"/>
        <v>-140.46267188062151</v>
      </c>
      <c r="T255" s="1">
        <f t="shared" si="134"/>
        <v>46.829874319531548</v>
      </c>
      <c r="U255" s="1">
        <f t="shared" si="135"/>
        <v>-128.1294376916789</v>
      </c>
      <c r="X255" s="1">
        <v>6400001.8255722197</v>
      </c>
      <c r="Y255" s="1">
        <v>6400001.6981959697</v>
      </c>
      <c r="Z255" s="1">
        <v>6400001.3118116399</v>
      </c>
      <c r="AA255" s="1">
        <v>6400000.8068459202</v>
      </c>
      <c r="AB255" s="1"/>
      <c r="AC255" s="1">
        <f t="shared" si="136"/>
        <v>-169.62998018700216</v>
      </c>
      <c r="AD255" s="1">
        <f t="shared" si="137"/>
        <v>8.0388105396192788</v>
      </c>
      <c r="AE255" s="1">
        <f t="shared" si="138"/>
        <v>168.04168738750698</v>
      </c>
      <c r="AF255" s="1">
        <f t="shared" si="139"/>
        <v>198.14752672638647</v>
      </c>
      <c r="AI255" s="1">
        <v>6399998.7892762301</v>
      </c>
      <c r="AJ255" s="1">
        <v>6399998.7686777702</v>
      </c>
      <c r="AK255" s="1">
        <v>6399998.6019833097</v>
      </c>
      <c r="AL255" s="1">
        <v>6399998.3162042797</v>
      </c>
      <c r="AM255" s="1"/>
      <c r="AN255" s="1">
        <f t="shared" si="140"/>
        <v>-112.50476928525163</v>
      </c>
      <c r="AO255" s="1">
        <f t="shared" si="141"/>
        <v>88.17958033287951</v>
      </c>
      <c r="AP255" s="1">
        <f t="shared" si="142"/>
        <v>171.59800886618345</v>
      </c>
      <c r="AQ255" s="1">
        <f t="shared" si="143"/>
        <v>154.33257436894729</v>
      </c>
      <c r="AT255" s="1">
        <v>6399997.4105050396</v>
      </c>
      <c r="AU255" s="1">
        <v>6399996.84881471</v>
      </c>
      <c r="AV255" s="1">
        <v>6399995.3395174202</v>
      </c>
      <c r="AW255" s="1">
        <v>6399995.0114062699</v>
      </c>
      <c r="AX255" s="1"/>
      <c r="AY255" s="1">
        <f t="shared" si="144"/>
        <v>-542.46889428536315</v>
      </c>
      <c r="AZ255" s="1">
        <f t="shared" si="145"/>
        <v>-456.72642329197066</v>
      </c>
      <c r="BA255" s="1">
        <f t="shared" si="146"/>
        <v>-96.114131828911141</v>
      </c>
      <c r="BB255" s="1">
        <f t="shared" si="147"/>
        <v>-175.65643061148077</v>
      </c>
      <c r="BE255" s="13">
        <v>6399997.8100376101</v>
      </c>
      <c r="BF255" s="1">
        <v>6399997.6690680301</v>
      </c>
      <c r="BG255" s="1">
        <v>6399997.19947863</v>
      </c>
      <c r="BH255" s="1">
        <v>6399996.8645722298</v>
      </c>
      <c r="BI255" s="1"/>
      <c r="BJ255" s="1">
        <f t="shared" si="148"/>
        <v>-31.453760061734382</v>
      </c>
      <c r="BK255" s="1">
        <f t="shared" si="149"/>
        <v>23.132696262428034</v>
      </c>
      <c r="BL255" s="1">
        <f t="shared" si="150"/>
        <v>129.4685121444368</v>
      </c>
      <c r="BM255" s="1">
        <f t="shared" si="151"/>
        <v>161.25161211597188</v>
      </c>
      <c r="BP255" s="1">
        <v>6399997.36823944</v>
      </c>
      <c r="BQ255" s="1">
        <v>6399997.0719318399</v>
      </c>
      <c r="BR255" s="1">
        <v>6399995.5374850295</v>
      </c>
      <c r="BS255" s="1">
        <v>6399995.1256910004</v>
      </c>
      <c r="BT255" s="1"/>
      <c r="BU255" s="1">
        <f t="shared" si="152"/>
        <v>-731.75843424594677</v>
      </c>
      <c r="BV255" s="1">
        <f t="shared" si="153"/>
        <v>-549.03148688088197</v>
      </c>
      <c r="BW255" s="1">
        <f t="shared" si="154"/>
        <v>-211.70334709990658</v>
      </c>
      <c r="BX255" s="1">
        <f t="shared" si="155"/>
        <v>-344.79542269786555</v>
      </c>
    </row>
    <row r="256" spans="2:76">
      <c r="B256" s="1">
        <v>6400000.5975015601</v>
      </c>
      <c r="C256" s="1">
        <v>6400000.4949083896</v>
      </c>
      <c r="D256" s="1">
        <v>6400000.1159463199</v>
      </c>
      <c r="E256" s="1">
        <v>6399999.6249725102</v>
      </c>
      <c r="F256" s="1"/>
      <c r="G256" s="1">
        <f t="shared" si="127"/>
        <v>-581.09624007825175</v>
      </c>
      <c r="H256" s="1">
        <f t="shared" si="128"/>
        <v>45.336168451558407</v>
      </c>
      <c r="I256" s="1">
        <f t="shared" si="129"/>
        <v>100.46006128372481</v>
      </c>
      <c r="J256" s="1">
        <f t="shared" si="130"/>
        <v>-160.75458508197028</v>
      </c>
      <c r="L256" s="1">
        <v>6399998.6370692998</v>
      </c>
      <c r="M256" s="1">
        <v>6399998.3197861398</v>
      </c>
      <c r="N256" s="1">
        <v>6399998.5042439802</v>
      </c>
      <c r="O256" s="1">
        <v>6399997.9362634998</v>
      </c>
      <c r="P256" s="1">
        <v>6399997.5830520699</v>
      </c>
      <c r="Q256" s="1">
        <f t="shared" si="131"/>
        <v>115.98583790800308</v>
      </c>
      <c r="R256" s="1">
        <f t="shared" si="132"/>
        <v>-260.65238977889328</v>
      </c>
      <c r="S256" s="1">
        <f t="shared" si="133"/>
        <v>-148.49192278543697</v>
      </c>
      <c r="T256" s="1">
        <f t="shared" si="134"/>
        <v>65.684896037767203</v>
      </c>
      <c r="U256" s="1">
        <f t="shared" si="135"/>
        <v>-127.81054690501171</v>
      </c>
      <c r="X256" s="1">
        <v>6400001.8189089997</v>
      </c>
      <c r="Y256" s="1">
        <v>6400001.69532781</v>
      </c>
      <c r="Z256" s="1">
        <v>6400001.3320316402</v>
      </c>
      <c r="AA256" s="1">
        <v>6400000.8505090596</v>
      </c>
      <c r="AB256" s="1"/>
      <c r="AC256" s="1">
        <f t="shared" si="136"/>
        <v>-180.04125829569759</v>
      </c>
      <c r="AD256" s="1">
        <f t="shared" si="137"/>
        <v>3.5573122343576355</v>
      </c>
      <c r="AE256" s="1">
        <f t="shared" si="138"/>
        <v>199.63543190642451</v>
      </c>
      <c r="AF256" s="1">
        <f t="shared" si="139"/>
        <v>266.37117487575756</v>
      </c>
      <c r="AI256" s="1">
        <v>6399998.7848066697</v>
      </c>
      <c r="AJ256" s="1">
        <v>6399998.7775221402</v>
      </c>
      <c r="AK256" s="1">
        <v>6399998.6032074802</v>
      </c>
      <c r="AL256" s="1">
        <v>6399998.3486674996</v>
      </c>
      <c r="AM256" s="1"/>
      <c r="AN256" s="1">
        <f t="shared" si="140"/>
        <v>-119.48845874541315</v>
      </c>
      <c r="AO256" s="1">
        <f t="shared" si="141"/>
        <v>101.99891127352066</v>
      </c>
      <c r="AP256" s="1">
        <f t="shared" si="142"/>
        <v>173.51077562768316</v>
      </c>
      <c r="AQ256" s="1">
        <f t="shared" si="143"/>
        <v>205.0563696657866</v>
      </c>
      <c r="AT256" s="1">
        <v>6399997.4010769101</v>
      </c>
      <c r="AU256" s="1">
        <v>6399996.85118978</v>
      </c>
      <c r="AV256" s="1">
        <v>6399995.3366542803</v>
      </c>
      <c r="AW256" s="1">
        <v>6399995.0178567097</v>
      </c>
      <c r="AX256" s="1"/>
      <c r="AY256" s="1">
        <f t="shared" si="144"/>
        <v>-557.20035183958169</v>
      </c>
      <c r="AZ256" s="1">
        <f t="shared" si="145"/>
        <v>-453.01537475040857</v>
      </c>
      <c r="BA256" s="1">
        <f t="shared" si="146"/>
        <v>-100.58779105211914</v>
      </c>
      <c r="BB256" s="1">
        <f t="shared" si="147"/>
        <v>-165.57761073974652</v>
      </c>
      <c r="BE256" s="13">
        <v>6399997.7888844404</v>
      </c>
      <c r="BF256" s="1">
        <v>6399997.6687297998</v>
      </c>
      <c r="BG256" s="1">
        <v>6399997.2121029096</v>
      </c>
      <c r="BH256" s="1">
        <v>6399996.8694713004</v>
      </c>
      <c r="BI256" s="1"/>
      <c r="BJ256" s="1">
        <f t="shared" si="148"/>
        <v>-64.505598898930941</v>
      </c>
      <c r="BK256" s="1">
        <f t="shared" si="149"/>
        <v>22.604211252995327</v>
      </c>
      <c r="BL256" s="1">
        <f t="shared" si="150"/>
        <v>149.19395789992024</v>
      </c>
      <c r="BM256" s="1">
        <f t="shared" si="151"/>
        <v>168.90641379923929</v>
      </c>
      <c r="BP256" s="1">
        <v>6399997.35996038</v>
      </c>
      <c r="BQ256" s="1">
        <v>6399997.0809566397</v>
      </c>
      <c r="BR256" s="1">
        <v>6399995.5536014698</v>
      </c>
      <c r="BS256" s="1">
        <v>6399995.1305725304</v>
      </c>
      <c r="BT256" s="1"/>
      <c r="BU256" s="1">
        <f t="shared" si="152"/>
        <v>-744.6944698900403</v>
      </c>
      <c r="BV256" s="1">
        <f t="shared" si="153"/>
        <v>-534.93023151390855</v>
      </c>
      <c r="BW256" s="1">
        <f t="shared" si="154"/>
        <v>-186.52139211167568</v>
      </c>
      <c r="BX256" s="1">
        <f t="shared" si="155"/>
        <v>-337.16802641922419</v>
      </c>
    </row>
    <row r="257" spans="2:76">
      <c r="B257" s="1">
        <v>6400000.6024104496</v>
      </c>
      <c r="C257" s="1">
        <v>6400000.4923162302</v>
      </c>
      <c r="D257" s="1">
        <v>6400000.0848479597</v>
      </c>
      <c r="E257" s="1">
        <v>6399999.6560552996</v>
      </c>
      <c r="F257" s="1"/>
      <c r="G257" s="1">
        <f t="shared" si="127"/>
        <v>-573.42610134615245</v>
      </c>
      <c r="H257" s="1">
        <f t="shared" si="128"/>
        <v>41.285919628973005</v>
      </c>
      <c r="I257" s="1">
        <f t="shared" si="129"/>
        <v>51.868873870016486</v>
      </c>
      <c r="J257" s="1">
        <f t="shared" si="130"/>
        <v>-112.18772455798333</v>
      </c>
      <c r="L257" s="1">
        <v>6399998.6355662802</v>
      </c>
      <c r="M257" s="1">
        <v>6399998.3151494898</v>
      </c>
      <c r="N257" s="1">
        <v>6399998.5131405601</v>
      </c>
      <c r="O257" s="1">
        <v>6399997.9117290499</v>
      </c>
      <c r="P257" s="1">
        <v>6399997.6047061197</v>
      </c>
      <c r="Q257" s="1">
        <f t="shared" si="131"/>
        <v>113.63736926555157</v>
      </c>
      <c r="R257" s="1">
        <f t="shared" si="132"/>
        <v>-267.89715707594166</v>
      </c>
      <c r="S257" s="1">
        <f t="shared" si="133"/>
        <v>-134.59101354625119</v>
      </c>
      <c r="T257" s="1">
        <f t="shared" si="134"/>
        <v>27.349805436025775</v>
      </c>
      <c r="U257" s="1">
        <f t="shared" si="135"/>
        <v>-93.97608164445866</v>
      </c>
      <c r="X257" s="1">
        <v>6400001.8219610499</v>
      </c>
      <c r="Y257" s="1">
        <v>6400001.7007283904</v>
      </c>
      <c r="Z257" s="1">
        <v>6400001.3039856199</v>
      </c>
      <c r="AA257" s="1">
        <v>6400000.8480264703</v>
      </c>
      <c r="AB257" s="1"/>
      <c r="AC257" s="1">
        <f t="shared" si="136"/>
        <v>-175.27243122470898</v>
      </c>
      <c r="AD257" s="1">
        <f t="shared" si="137"/>
        <v>11.995716805248044</v>
      </c>
      <c r="AE257" s="1">
        <f t="shared" si="138"/>
        <v>155.81353342309762</v>
      </c>
      <c r="AF257" s="1">
        <f t="shared" si="139"/>
        <v>262.49212945316037</v>
      </c>
      <c r="AI257" s="1">
        <v>6399998.7895193798</v>
      </c>
      <c r="AJ257" s="1">
        <v>6399998.7583153797</v>
      </c>
      <c r="AK257" s="1">
        <v>6399998.5926928902</v>
      </c>
      <c r="AL257" s="1">
        <v>6399998.3757931897</v>
      </c>
      <c r="AM257" s="1"/>
      <c r="AN257" s="1">
        <f t="shared" si="140"/>
        <v>-112.12484781487186</v>
      </c>
      <c r="AO257" s="1">
        <f t="shared" si="141"/>
        <v>71.98834203003608</v>
      </c>
      <c r="AP257" s="1">
        <f t="shared" si="142"/>
        <v>157.08172494779271</v>
      </c>
      <c r="AQ257" s="1">
        <f t="shared" si="143"/>
        <v>247.44027230266266</v>
      </c>
      <c r="AT257" s="1">
        <v>6399997.3923991602</v>
      </c>
      <c r="AU257" s="1">
        <v>6399996.8472187901</v>
      </c>
      <c r="AV257" s="1">
        <v>6399995.3195991302</v>
      </c>
      <c r="AW257" s="1">
        <v>6399995.0174652198</v>
      </c>
      <c r="AX257" s="1"/>
      <c r="AY257" s="1">
        <f t="shared" si="144"/>
        <v>-570.75934080038144</v>
      </c>
      <c r="AZ257" s="1">
        <f t="shared" si="145"/>
        <v>-459.2200493305557</v>
      </c>
      <c r="BA257" s="1">
        <f t="shared" si="146"/>
        <v>-127.23648226634171</v>
      </c>
      <c r="BB257" s="1">
        <f t="shared" si="147"/>
        <v>-166.18931405915271</v>
      </c>
      <c r="BE257" s="13">
        <v>6399997.77765329</v>
      </c>
      <c r="BF257" s="1">
        <v>6399997.6837022202</v>
      </c>
      <c r="BG257" s="1">
        <v>6399997.1889113802</v>
      </c>
      <c r="BH257" s="1">
        <v>6399996.8888269598</v>
      </c>
      <c r="BI257" s="1"/>
      <c r="BJ257" s="1">
        <f t="shared" si="148"/>
        <v>-82.054277470638809</v>
      </c>
      <c r="BK257" s="1">
        <f t="shared" si="149"/>
        <v>45.99862671711427</v>
      </c>
      <c r="BL257" s="1">
        <f t="shared" si="150"/>
        <v>112.95717700212948</v>
      </c>
      <c r="BM257" s="1">
        <f t="shared" si="151"/>
        <v>199.14964687387206</v>
      </c>
      <c r="BP257" s="1">
        <v>6399997.3630794697</v>
      </c>
      <c r="BQ257" s="1">
        <v>6399997.0750771901</v>
      </c>
      <c r="BR257" s="1">
        <v>6399995.5367732001</v>
      </c>
      <c r="BS257" s="1">
        <v>6399995.1300647799</v>
      </c>
      <c r="BT257" s="1"/>
      <c r="BU257" s="1">
        <f t="shared" si="152"/>
        <v>-739.8208906790336</v>
      </c>
      <c r="BV257" s="1">
        <f t="shared" si="153"/>
        <v>-544.11687530329516</v>
      </c>
      <c r="BW257" s="1">
        <f t="shared" si="154"/>
        <v>-212.81558129181153</v>
      </c>
      <c r="BX257" s="1">
        <f t="shared" si="155"/>
        <v>-337.96138722801157</v>
      </c>
    </row>
    <row r="258" spans="2:76">
      <c r="B258" s="1">
        <v>6400000.59372719</v>
      </c>
      <c r="C258" s="1">
        <v>6400000.4921058798</v>
      </c>
      <c r="D258" s="1">
        <v>6400000.0699461196</v>
      </c>
      <c r="E258" s="1">
        <v>6399999.6627985099</v>
      </c>
      <c r="F258" s="1"/>
      <c r="G258" s="1">
        <f t="shared" si="127"/>
        <v>-586.99369241437773</v>
      </c>
      <c r="H258" s="1">
        <f t="shared" si="128"/>
        <v>40.95724718516805</v>
      </c>
      <c r="I258" s="1">
        <f t="shared" si="129"/>
        <v>28.584748857926378</v>
      </c>
      <c r="J258" s="1">
        <f t="shared" si="130"/>
        <v>-101.65145791017524</v>
      </c>
      <c r="L258" s="1">
        <v>6399998.64537849</v>
      </c>
      <c r="M258" s="1">
        <v>6399998.3128842805</v>
      </c>
      <c r="N258" s="1">
        <v>6399998.5046243099</v>
      </c>
      <c r="O258" s="1">
        <v>6399997.9049374899</v>
      </c>
      <c r="P258" s="1">
        <v>6399997.6080029299</v>
      </c>
      <c r="Q258" s="1">
        <f t="shared" si="131"/>
        <v>128.96895045083011</v>
      </c>
      <c r="R258" s="1">
        <f t="shared" si="132"/>
        <v>-271.43654749431437</v>
      </c>
      <c r="S258" s="1">
        <f t="shared" si="133"/>
        <v>-147.89765736204447</v>
      </c>
      <c r="T258" s="1">
        <f t="shared" si="134"/>
        <v>16.737989476761623</v>
      </c>
      <c r="U258" s="1">
        <f t="shared" si="135"/>
        <v>-88.824813823836081</v>
      </c>
      <c r="X258" s="1">
        <v>6400001.8160516396</v>
      </c>
      <c r="Y258" s="1">
        <v>6400001.6882104604</v>
      </c>
      <c r="Z258" s="1">
        <v>6400001.2944165198</v>
      </c>
      <c r="AA258" s="1">
        <v>6400000.8509502197</v>
      </c>
      <c r="AB258" s="1"/>
      <c r="AC258" s="1">
        <f t="shared" si="136"/>
        <v>-184.50588203634459</v>
      </c>
      <c r="AD258" s="1">
        <f t="shared" si="137"/>
        <v>-7.5635436587960339</v>
      </c>
      <c r="AE258" s="1">
        <f t="shared" si="138"/>
        <v>140.86181732358259</v>
      </c>
      <c r="AF258" s="1">
        <f t="shared" si="139"/>
        <v>267.06048738535031</v>
      </c>
      <c r="AI258" s="1">
        <v>6399998.7752233101</v>
      </c>
      <c r="AJ258" s="1">
        <v>6399998.7285340903</v>
      </c>
      <c r="AK258" s="1">
        <v>6399998.5963444104</v>
      </c>
      <c r="AL258" s="1">
        <v>6399998.3679613797</v>
      </c>
      <c r="AM258" s="1"/>
      <c r="AN258" s="1">
        <f t="shared" si="140"/>
        <v>-134.46246075999588</v>
      </c>
      <c r="AO258" s="1">
        <f t="shared" si="141"/>
        <v>25.455067981558212</v>
      </c>
      <c r="AP258" s="1">
        <f t="shared" si="142"/>
        <v>162.78722666283122</v>
      </c>
      <c r="AQ258" s="1">
        <f t="shared" si="143"/>
        <v>235.20306570324385</v>
      </c>
      <c r="AT258" s="1">
        <v>6399997.3993898304</v>
      </c>
      <c r="AU258" s="1">
        <v>6399996.83795032</v>
      </c>
      <c r="AV258" s="1">
        <v>6399995.3165768301</v>
      </c>
      <c r="AW258" s="1">
        <v>6399995.0147228399</v>
      </c>
      <c r="AX258" s="1"/>
      <c r="AY258" s="1">
        <f t="shared" si="144"/>
        <v>-559.83641474447768</v>
      </c>
      <c r="AZ258" s="1">
        <f t="shared" si="145"/>
        <v>-473.70204034420766</v>
      </c>
      <c r="BA258" s="1">
        <f t="shared" si="146"/>
        <v>-131.95882953393243</v>
      </c>
      <c r="BB258" s="1">
        <f t="shared" si="147"/>
        <v>-170.47428592355902</v>
      </c>
      <c r="BE258" s="13">
        <v>6399997.7812863002</v>
      </c>
      <c r="BF258" s="1">
        <v>6399997.6623607101</v>
      </c>
      <c r="BG258" s="1">
        <v>6399997.1875263397</v>
      </c>
      <c r="BH258" s="1">
        <v>6399996.89360388</v>
      </c>
      <c r="BI258" s="1"/>
      <c r="BJ258" s="1">
        <f t="shared" si="148"/>
        <v>-76.377697106765822</v>
      </c>
      <c r="BK258" s="1">
        <f t="shared" si="149"/>
        <v>12.652504937150542</v>
      </c>
      <c r="BL258" s="1">
        <f t="shared" si="150"/>
        <v>110.79305011896287</v>
      </c>
      <c r="BM258" s="1">
        <f t="shared" si="151"/>
        <v>206.61358845080522</v>
      </c>
      <c r="BP258" s="1">
        <v>6399997.3589116205</v>
      </c>
      <c r="BQ258" s="1">
        <v>6399997.0605317596</v>
      </c>
      <c r="BR258" s="1">
        <v>6399995.5290901</v>
      </c>
      <c r="BS258" s="1">
        <v>6399995.1408512397</v>
      </c>
      <c r="BT258" s="1"/>
      <c r="BU258" s="1">
        <f t="shared" si="152"/>
        <v>-746.33315725226862</v>
      </c>
      <c r="BV258" s="1">
        <f t="shared" si="153"/>
        <v>-566.84411949920434</v>
      </c>
      <c r="BW258" s="1">
        <f t="shared" si="154"/>
        <v>-224.8204334376978</v>
      </c>
      <c r="BX258" s="1">
        <f t="shared" si="155"/>
        <v>-321.1075315648751</v>
      </c>
    </row>
    <row r="259" spans="2:76">
      <c r="B259" s="1">
        <v>6400000.5914732097</v>
      </c>
      <c r="C259" s="1">
        <v>6400000.5009930404</v>
      </c>
      <c r="D259" s="1">
        <v>6400000.0699542398</v>
      </c>
      <c r="E259" s="1">
        <v>6399999.6598050203</v>
      </c>
      <c r="F259" s="1"/>
      <c r="G259" s="1">
        <f t="shared" ref="G259:G280" si="156">(B259-B$2)/B$2*10000000000</f>
        <v>-590.51553621815538</v>
      </c>
      <c r="H259" s="1">
        <f t="shared" ref="H259:H280" si="157">(C259-C$2)/C$2*10000000000</f>
        <v>54.843434564045104</v>
      </c>
      <c r="I259" s="1">
        <f t="shared" ref="I259:I280" si="158">(D259-D$2)/D$2*10000000000</f>
        <v>28.597436672711591</v>
      </c>
      <c r="J259" s="1">
        <f t="shared" ref="J259:J280" si="159">(E259-E$2)/E$2*10000000000</f>
        <v>-106.32878563347229</v>
      </c>
      <c r="L259" s="1">
        <v>6399998.6443714602</v>
      </c>
      <c r="M259" s="1">
        <v>6399998.3063784698</v>
      </c>
      <c r="N259" s="1">
        <v>6399998.47649113</v>
      </c>
      <c r="O259" s="1">
        <v>6399997.9030253896</v>
      </c>
      <c r="P259" s="1">
        <v>6399997.6085771797</v>
      </c>
      <c r="Q259" s="1">
        <f t="shared" ref="Q259:Q280" si="160">(L259-L$2)/L$2*10000000000</f>
        <v>127.39546605576588</v>
      </c>
      <c r="R259" s="1">
        <f t="shared" ref="R259:R322" si="161">(M259-M$2)/M$2*10000000000</f>
        <v>-281.60187904755043</v>
      </c>
      <c r="S259" s="1">
        <f t="shared" ref="S259:S322" si="162">(N259-N$2)/N$2*10000000000</f>
        <v>-191.85576072101657</v>
      </c>
      <c r="T259" s="1">
        <f t="shared" ref="T259:T322" si="163">(O259-O$2)/O$2*10000000000</f>
        <v>13.750331867821616</v>
      </c>
      <c r="U259" s="1">
        <f t="shared" ref="U259:U280" si="164">(P259-P$2)/P$2*10000000000</f>
        <v>-87.927548224238421</v>
      </c>
      <c r="X259" s="1">
        <v>6400001.81839108</v>
      </c>
      <c r="Y259" s="1">
        <v>6400001.6550302599</v>
      </c>
      <c r="Z259" s="1">
        <v>6400001.3063221201</v>
      </c>
      <c r="AA259" s="1">
        <v>6400000.8595523797</v>
      </c>
      <c r="AB259" s="1"/>
      <c r="AC259" s="1">
        <f t="shared" ref="AC259:AC280" si="165">(X259-X$2)/X$2*10000000000</f>
        <v>-180.85050751928321</v>
      </c>
      <c r="AD259" s="1">
        <f t="shared" ref="AD259:AD280" si="166">(Y259-Y$2)/Y$2*10000000000</f>
        <v>-59.407593217175993</v>
      </c>
      <c r="AE259" s="1">
        <f t="shared" ref="AE259:AE280" si="167">(Z259-Z$2)/Z$2*10000000000</f>
        <v>159.46431431825295</v>
      </c>
      <c r="AF259" s="1">
        <f t="shared" ref="AF259:AF280" si="168">(AA259-AA$2)/AA$2*10000000000</f>
        <v>280.50136100268088</v>
      </c>
      <c r="AI259" s="1">
        <v>6399998.7850587796</v>
      </c>
      <c r="AJ259" s="1">
        <v>6399998.7135283099</v>
      </c>
      <c r="AK259" s="1">
        <v>6399998.5802743398</v>
      </c>
      <c r="AL259" s="1">
        <v>6399998.3766279398</v>
      </c>
      <c r="AM259" s="1"/>
      <c r="AN259" s="1">
        <f t="shared" ref="AN259:AN280" si="169">(AI259-AI$2)/AI$2*10000000000</f>
        <v>-119.09453687490114</v>
      </c>
      <c r="AO259" s="1">
        <f t="shared" ref="AO259:AO280" si="170">(AJ259-AJ$2)/AJ$2*10000000000</f>
        <v>2.0085314139191128</v>
      </c>
      <c r="AP259" s="1">
        <f t="shared" ref="AP259:AP280" si="171">(AK259-AK$2)/AK$2*10000000000</f>
        <v>137.67773531499751</v>
      </c>
      <c r="AQ259" s="1">
        <f t="shared" ref="AQ259:AQ280" si="172">(AL259-AL$2)/AL$2*10000000000</f>
        <v>248.74456955901144</v>
      </c>
      <c r="AT259" s="1">
        <v>6399997.4025827004</v>
      </c>
      <c r="AU259" s="1">
        <v>6399996.82200938</v>
      </c>
      <c r="AV259" s="1">
        <v>6399995.3102775402</v>
      </c>
      <c r="AW259" s="1">
        <v>6399995.01757384</v>
      </c>
      <c r="AX259" s="1"/>
      <c r="AY259" s="1">
        <f t="shared" ref="AY259:AY280" si="173">(AT259-AT$2)/AT$2*10000000000</f>
        <v>-554.84755370538335</v>
      </c>
      <c r="AZ259" s="1">
        <f t="shared" ref="AZ259:AZ280" si="174">(AU259-AU$2)/AU$2*10000000000</f>
        <v>-498.60977023231658</v>
      </c>
      <c r="BA259" s="1">
        <f t="shared" ref="BA259:BA280" si="175">(AV259-AV$2)/AV$2*10000000000</f>
        <v>-141.80147703602015</v>
      </c>
      <c r="BB259" s="1">
        <f t="shared" ref="BB259:BB280" si="176">(AW259-AW$2)/AW$2*10000000000</f>
        <v>-166.01959494253492</v>
      </c>
      <c r="BE259" s="13">
        <v>6399997.7805288304</v>
      </c>
      <c r="BF259" s="1">
        <v>6399997.6398057798</v>
      </c>
      <c r="BG259" s="1">
        <v>6399997.1888428601</v>
      </c>
      <c r="BH259" s="1">
        <v>6399996.8945843698</v>
      </c>
      <c r="BI259" s="1"/>
      <c r="BJ259" s="1">
        <f t="shared" ref="BJ259:BJ280" si="177">(BE259-BE$2)/BE$2*10000000000</f>
        <v>-77.56124406372534</v>
      </c>
      <c r="BK259" s="1">
        <f t="shared" ref="BK259:BK280" si="178">(BF259-BF$2)/BF$2*10000000000</f>
        <v>-22.589586572830562</v>
      </c>
      <c r="BL259" s="1">
        <f t="shared" ref="BL259:BL280" si="179">(BG259-BG$2)/BG$2*10000000000</f>
        <v>112.85011414798497</v>
      </c>
      <c r="BM259" s="1">
        <f t="shared" ref="BM259:BM280" si="180">(BH259-BH$2)/BH$2*10000000000</f>
        <v>208.14560467496202</v>
      </c>
      <c r="BP259" s="1">
        <v>6399997.3575674398</v>
      </c>
      <c r="BQ259" s="1">
        <v>6399997.0457392205</v>
      </c>
      <c r="BR259" s="1">
        <v>6399995.5197684402</v>
      </c>
      <c r="BS259" s="1">
        <v>6399995.1404976696</v>
      </c>
      <c r="BT259" s="1"/>
      <c r="BU259" s="1">
        <f t="shared" ref="BU259:BU280" si="181">(BP259-BP$2)/BP$2*10000000000</f>
        <v>-748.43344025272643</v>
      </c>
      <c r="BV259" s="1">
        <f t="shared" ref="BV259:BV280" si="182">(BQ259-BQ$2)/BQ$2*10000000000</f>
        <v>-589.95747127250911</v>
      </c>
      <c r="BW259" s="1">
        <f t="shared" ref="BW259:BW280" si="183">(BR259-BR$2)/BR$2*10000000000</f>
        <v>-239.3855367279275</v>
      </c>
      <c r="BX259" s="1">
        <f t="shared" ref="BX259:BX280" si="184">(BS259-BS$2)/BS$2*10000000000</f>
        <v>-321.65998524188575</v>
      </c>
    </row>
    <row r="260" spans="2:76">
      <c r="B260" s="1">
        <v>6400000.5879929997</v>
      </c>
      <c r="C260" s="1">
        <v>6400000.4793401305</v>
      </c>
      <c r="D260" s="1">
        <v>6400000.0656331796</v>
      </c>
      <c r="E260" s="1">
        <v>6399999.6975634601</v>
      </c>
      <c r="F260" s="1"/>
      <c r="G260" s="1">
        <f t="shared" si="156"/>
        <v>-595.95336347102943</v>
      </c>
      <c r="H260" s="1">
        <f t="shared" si="157"/>
        <v>21.01076526587487</v>
      </c>
      <c r="I260" s="1">
        <f t="shared" si="158"/>
        <v>21.845780253121614</v>
      </c>
      <c r="J260" s="1">
        <f t="shared" si="159"/>
        <v>-47.331220969615664</v>
      </c>
      <c r="L260" s="1">
        <v>6399998.6542550297</v>
      </c>
      <c r="M260" s="1">
        <v>6399998.3073899401</v>
      </c>
      <c r="N260" s="1">
        <v>6399998.4588980395</v>
      </c>
      <c r="O260" s="1">
        <v>6399997.9001769098</v>
      </c>
      <c r="P260" s="1">
        <v>6399997.6285465797</v>
      </c>
      <c r="Q260" s="1">
        <f t="shared" si="160"/>
        <v>142.83854695094522</v>
      </c>
      <c r="R260" s="1">
        <f t="shared" si="161"/>
        <v>-280.02145627892173</v>
      </c>
      <c r="S260" s="1">
        <f t="shared" si="162"/>
        <v>-219.34497052245942</v>
      </c>
      <c r="T260" s="1">
        <f t="shared" si="163"/>
        <v>9.2995805646781289</v>
      </c>
      <c r="U260" s="1">
        <f t="shared" si="164"/>
        <v>-56.725349310749955</v>
      </c>
      <c r="X260" s="1">
        <v>6400001.8147329297</v>
      </c>
      <c r="Y260" s="1">
        <v>6400001.6491464898</v>
      </c>
      <c r="Z260" s="1">
        <v>6400001.2958276803</v>
      </c>
      <c r="AA260" s="1">
        <v>6400000.8783705197</v>
      </c>
      <c r="AB260" s="1"/>
      <c r="AC260" s="1">
        <f t="shared" si="165"/>
        <v>-186.56636567117528</v>
      </c>
      <c r="AD260" s="1">
        <f t="shared" si="166"/>
        <v>-68.600981509413231</v>
      </c>
      <c r="AE260" s="1">
        <f t="shared" si="167"/>
        <v>143.06675511830304</v>
      </c>
      <c r="AF260" s="1">
        <f t="shared" si="168"/>
        <v>309.90470167516128</v>
      </c>
      <c r="AI260" s="1">
        <v>6399998.77371448</v>
      </c>
      <c r="AJ260" s="1">
        <v>6399998.7118331296</v>
      </c>
      <c r="AK260" s="1">
        <v>6399998.5714999996</v>
      </c>
      <c r="AL260" s="1">
        <v>6399998.3854077104</v>
      </c>
      <c r="AM260" s="1"/>
      <c r="AN260" s="1">
        <f t="shared" si="169"/>
        <v>-136.82000823446137</v>
      </c>
      <c r="AO260" s="1">
        <f t="shared" si="170"/>
        <v>-0.6401883562212487</v>
      </c>
      <c r="AP260" s="1">
        <f t="shared" si="171"/>
        <v>123.9678255962871</v>
      </c>
      <c r="AQ260" s="1">
        <f t="shared" si="172"/>
        <v>262.46296509037251</v>
      </c>
      <c r="AT260" s="1">
        <v>6399997.3955756603</v>
      </c>
      <c r="AU260" s="1">
        <v>6399996.8235102398</v>
      </c>
      <c r="AV260" s="1">
        <v>6399995.3124025501</v>
      </c>
      <c r="AW260" s="1">
        <v>6399995.02387363</v>
      </c>
      <c r="AX260" s="1"/>
      <c r="AY260" s="1">
        <f t="shared" si="173"/>
        <v>-565.79605767164549</v>
      </c>
      <c r="AZ260" s="1">
        <f t="shared" si="174"/>
        <v>-496.26467565881654</v>
      </c>
      <c r="BA260" s="1">
        <f t="shared" si="175"/>
        <v>-138.48114669011255</v>
      </c>
      <c r="BB260" s="1">
        <f t="shared" si="176"/>
        <v>-156.17616557568769</v>
      </c>
      <c r="BE260" s="13">
        <v>6399997.7853105702</v>
      </c>
      <c r="BF260" s="1">
        <v>6399997.6264972398</v>
      </c>
      <c r="BG260" s="1">
        <v>6399997.18679603</v>
      </c>
      <c r="BH260" s="1">
        <v>6399996.9156214399</v>
      </c>
      <c r="BI260" s="1"/>
      <c r="BJ260" s="1">
        <f t="shared" si="177"/>
        <v>-70.089773114583224</v>
      </c>
      <c r="BK260" s="1">
        <f t="shared" si="178"/>
        <v>-43.384187923575503</v>
      </c>
      <c r="BL260" s="1">
        <f t="shared" si="179"/>
        <v>109.65194079954712</v>
      </c>
      <c r="BM260" s="1">
        <f t="shared" si="180"/>
        <v>241.01604330957559</v>
      </c>
      <c r="BP260" s="1">
        <v>6399997.3531573601</v>
      </c>
      <c r="BQ260" s="1">
        <v>6399997.0394706903</v>
      </c>
      <c r="BR260" s="1">
        <v>6399995.5182848005</v>
      </c>
      <c r="BS260" s="1">
        <v>6399995.1439488698</v>
      </c>
      <c r="BT260" s="1"/>
      <c r="BU260" s="1">
        <f t="shared" si="181"/>
        <v>-755.32419208265264</v>
      </c>
      <c r="BV260" s="1">
        <f t="shared" si="182"/>
        <v>-599.75205357953496</v>
      </c>
      <c r="BW260" s="1">
        <f t="shared" si="183"/>
        <v>-241.70372532993824</v>
      </c>
      <c r="BX260" s="1">
        <f t="shared" si="184"/>
        <v>-316.26748100503443</v>
      </c>
    </row>
    <row r="261" spans="2:76">
      <c r="B261" s="1">
        <v>6400000.5888535799</v>
      </c>
      <c r="C261" s="1">
        <v>6400000.4712865697</v>
      </c>
      <c r="D261" s="1">
        <v>6400000.0731225498</v>
      </c>
      <c r="E261" s="1">
        <v>6399999.68091268</v>
      </c>
      <c r="F261" s="1"/>
      <c r="G261" s="1">
        <f t="shared" si="156"/>
        <v>-594.60870704475008</v>
      </c>
      <c r="H261" s="1">
        <f t="shared" si="157"/>
        <v>8.4270775237182409</v>
      </c>
      <c r="I261" s="1">
        <f t="shared" si="158"/>
        <v>33.547921068297875</v>
      </c>
      <c r="J261" s="1">
        <f t="shared" si="159"/>
        <v>-73.348065988576579</v>
      </c>
      <c r="L261" s="1">
        <v>6399998.6374619203</v>
      </c>
      <c r="M261" s="1">
        <v>6399998.3182808198</v>
      </c>
      <c r="N261" s="1">
        <v>6399998.4747593999</v>
      </c>
      <c r="O261" s="1">
        <v>6399997.9073320897</v>
      </c>
      <c r="P261" s="1">
        <v>6399997.61804704</v>
      </c>
      <c r="Q261" s="1">
        <f t="shared" si="160"/>
        <v>116.5993075016185</v>
      </c>
      <c r="R261" s="1">
        <f t="shared" si="161"/>
        <v>-263.00445277323035</v>
      </c>
      <c r="S261" s="1">
        <f t="shared" si="162"/>
        <v>-194.5615895417213</v>
      </c>
      <c r="T261" s="1">
        <f t="shared" si="163"/>
        <v>20.479552957908485</v>
      </c>
      <c r="U261" s="1">
        <f t="shared" si="164"/>
        <v>-73.130886210788645</v>
      </c>
      <c r="X261" s="1">
        <v>6400001.81672912</v>
      </c>
      <c r="Y261" s="1">
        <v>6400001.6542984201</v>
      </c>
      <c r="Z261" s="1">
        <v>6400001.2984404797</v>
      </c>
      <c r="AA261" s="1">
        <v>6400000.8759523397</v>
      </c>
      <c r="AB261" s="1"/>
      <c r="AC261" s="1">
        <f t="shared" si="165"/>
        <v>-183.44731929007062</v>
      </c>
      <c r="AD261" s="1">
        <f t="shared" si="166"/>
        <v>-60.55109259966126</v>
      </c>
      <c r="AE261" s="1">
        <f t="shared" si="167"/>
        <v>147.14925342206973</v>
      </c>
      <c r="AF261" s="1">
        <f t="shared" si="168"/>
        <v>306.12629583239851</v>
      </c>
      <c r="AI261" s="1">
        <v>6399998.7755967798</v>
      </c>
      <c r="AJ261" s="1">
        <v>6399998.7058722097</v>
      </c>
      <c r="AK261" s="1">
        <v>6399998.5720837601</v>
      </c>
      <c r="AL261" s="1">
        <v>6399998.3709814399</v>
      </c>
      <c r="AM261" s="1"/>
      <c r="AN261" s="1">
        <f t="shared" si="169"/>
        <v>-133.87891430359556</v>
      </c>
      <c r="AO261" s="1">
        <f t="shared" si="170"/>
        <v>-9.9541275651075463</v>
      </c>
      <c r="AP261" s="1">
        <f t="shared" si="171"/>
        <v>124.87995149923007</v>
      </c>
      <c r="AQ261" s="1">
        <f t="shared" si="172"/>
        <v>239.92191115611806</v>
      </c>
      <c r="AT261" s="1">
        <v>6399997.3986453302</v>
      </c>
      <c r="AU261" s="1">
        <v>6399996.8268275298</v>
      </c>
      <c r="AV261" s="1">
        <v>6399995.3153121099</v>
      </c>
      <c r="AW261" s="1">
        <v>6399995.0228174999</v>
      </c>
      <c r="AX261" s="1"/>
      <c r="AY261" s="1">
        <f t="shared" si="173"/>
        <v>-560.99969671059432</v>
      </c>
      <c r="AZ261" s="1">
        <f t="shared" si="174"/>
        <v>-491.08140774076861</v>
      </c>
      <c r="BA261" s="1">
        <f t="shared" si="175"/>
        <v>-133.93495630371172</v>
      </c>
      <c r="BB261" s="1">
        <f t="shared" si="176"/>
        <v>-157.82637002698553</v>
      </c>
      <c r="BE261" s="13">
        <v>6399997.7847921299</v>
      </c>
      <c r="BF261" s="1">
        <v>6399997.6328321397</v>
      </c>
      <c r="BG261" s="1">
        <v>6399997.1874538297</v>
      </c>
      <c r="BH261" s="1">
        <v>6399996.9040769096</v>
      </c>
      <c r="BI261" s="1"/>
      <c r="BJ261" s="1">
        <f t="shared" si="177"/>
        <v>-70.899836309433041</v>
      </c>
      <c r="BK261" s="1">
        <f t="shared" si="178"/>
        <v>-33.485903163305721</v>
      </c>
      <c r="BL261" s="1">
        <f t="shared" si="179"/>
        <v>110.67975322152593</v>
      </c>
      <c r="BM261" s="1">
        <f t="shared" si="180"/>
        <v>222.97770561913447</v>
      </c>
      <c r="BP261" s="1">
        <v>6399997.3518675501</v>
      </c>
      <c r="BQ261" s="1">
        <v>6399997.0459962804</v>
      </c>
      <c r="BR261" s="1">
        <v>6399995.5186399696</v>
      </c>
      <c r="BS261" s="1">
        <v>6399995.1505546998</v>
      </c>
      <c r="BT261" s="1"/>
      <c r="BU261" s="1">
        <f t="shared" si="181"/>
        <v>-757.33952097328938</v>
      </c>
      <c r="BV261" s="1">
        <f t="shared" si="182"/>
        <v>-589.55581496743196</v>
      </c>
      <c r="BW261" s="1">
        <f t="shared" si="183"/>
        <v>-241.14877311558735</v>
      </c>
      <c r="BX261" s="1">
        <f t="shared" si="184"/>
        <v>-305.94586405681048</v>
      </c>
    </row>
    <row r="262" spans="2:76">
      <c r="B262" s="1">
        <v>6400000.5900540901</v>
      </c>
      <c r="C262" s="1">
        <v>6400000.4656930696</v>
      </c>
      <c r="D262" s="1">
        <v>6400000.0737097198</v>
      </c>
      <c r="E262" s="1">
        <v>6399999.6451609898</v>
      </c>
      <c r="F262" s="1"/>
      <c r="G262" s="1">
        <f t="shared" si="156"/>
        <v>-592.73291015866118</v>
      </c>
      <c r="H262" s="1">
        <f t="shared" si="157"/>
        <v>-0.31276574642677302</v>
      </c>
      <c r="I262" s="1">
        <f t="shared" si="158"/>
        <v>34.465374205104794</v>
      </c>
      <c r="J262" s="1">
        <f t="shared" si="159"/>
        <v>-129.21008423390825</v>
      </c>
      <c r="L262" s="1">
        <v>6399998.6352630397</v>
      </c>
      <c r="M262" s="1">
        <v>6399998.3483502697</v>
      </c>
      <c r="N262" s="1">
        <v>6399998.4697695002</v>
      </c>
      <c r="O262" s="1">
        <v>6399997.9103772901</v>
      </c>
      <c r="P262" s="1">
        <v>6399997.5948547004</v>
      </c>
      <c r="Q262" s="1">
        <f t="shared" si="160"/>
        <v>113.16355588893504</v>
      </c>
      <c r="R262" s="1">
        <f t="shared" si="161"/>
        <v>-216.0209261686181</v>
      </c>
      <c r="S262" s="1">
        <f t="shared" si="162"/>
        <v>-202.35830952144426</v>
      </c>
      <c r="T262" s="1">
        <f t="shared" si="163"/>
        <v>25.23768010198124</v>
      </c>
      <c r="U262" s="1">
        <f t="shared" si="164"/>
        <v>-109.3689300215773</v>
      </c>
      <c r="X262" s="1">
        <v>6400001.8183979997</v>
      </c>
      <c r="Y262" s="1">
        <v>6400001.6544622602</v>
      </c>
      <c r="Z262" s="1">
        <v>6400001.2956852103</v>
      </c>
      <c r="AA262" s="1">
        <v>6400000.8779916503</v>
      </c>
      <c r="AB262" s="1"/>
      <c r="AC262" s="1">
        <f t="shared" si="165"/>
        <v>-180.83969544953604</v>
      </c>
      <c r="AD262" s="1">
        <f t="shared" si="166"/>
        <v>-60.295092464302869</v>
      </c>
      <c r="AE262" s="1">
        <f t="shared" si="167"/>
        <v>142.84414578179317</v>
      </c>
      <c r="AF262" s="1">
        <f t="shared" si="168"/>
        <v>309.3127181850403</v>
      </c>
      <c r="AI262" s="1">
        <v>6399998.7879619496</v>
      </c>
      <c r="AJ262" s="1">
        <v>6399998.7165105799</v>
      </c>
      <c r="AK262" s="1">
        <v>6399998.5748266801</v>
      </c>
      <c r="AL262" s="1">
        <v>6399998.3791519701</v>
      </c>
      <c r="AM262" s="1"/>
      <c r="AN262" s="1">
        <f t="shared" si="169"/>
        <v>-114.55833301727628</v>
      </c>
      <c r="AO262" s="1">
        <f t="shared" si="170"/>
        <v>6.6683291836559562</v>
      </c>
      <c r="AP262" s="1">
        <f t="shared" si="171"/>
        <v>129.16576511972769</v>
      </c>
      <c r="AQ262" s="1">
        <f t="shared" si="172"/>
        <v>252.68836814941969</v>
      </c>
      <c r="AT262" s="1">
        <v>6399997.3927647797</v>
      </c>
      <c r="AU262" s="1">
        <v>6399996.8243924798</v>
      </c>
      <c r="AV262" s="1">
        <v>6399995.3104552897</v>
      </c>
      <c r="AW262" s="1">
        <v>6399995.0224892404</v>
      </c>
      <c r="AX262" s="1"/>
      <c r="AY262" s="1">
        <f t="shared" si="173"/>
        <v>-570.1880600569998</v>
      </c>
      <c r="AZ262" s="1">
        <f t="shared" si="174"/>
        <v>-494.88617502384005</v>
      </c>
      <c r="BA262" s="1">
        <f t="shared" si="175"/>
        <v>-141.52374334796971</v>
      </c>
      <c r="BB262" s="1">
        <f t="shared" si="176"/>
        <v>-158.33927595305784</v>
      </c>
      <c r="BE262" s="13">
        <v>6399997.78935041</v>
      </c>
      <c r="BF262" s="1">
        <v>6399997.6421368103</v>
      </c>
      <c r="BG262" s="1">
        <v>6399997.1851757802</v>
      </c>
      <c r="BH262" s="1">
        <v>6399996.8891367698</v>
      </c>
      <c r="BI262" s="1"/>
      <c r="BJ262" s="1">
        <f t="shared" si="177"/>
        <v>-63.777521222273819</v>
      </c>
      <c r="BK262" s="1">
        <f t="shared" si="178"/>
        <v>-18.947349995576943</v>
      </c>
      <c r="BL262" s="1">
        <f t="shared" si="179"/>
        <v>107.12029931094629</v>
      </c>
      <c r="BM262" s="1">
        <f t="shared" si="180"/>
        <v>199.63372531005382</v>
      </c>
      <c r="BP262" s="1">
        <v>6399997.3629374504</v>
      </c>
      <c r="BQ262" s="1">
        <v>6399997.0425379397</v>
      </c>
      <c r="BR262" s="1">
        <v>6399995.5203384999</v>
      </c>
      <c r="BS262" s="1">
        <v>6399995.1426174799</v>
      </c>
      <c r="BT262" s="1"/>
      <c r="BU262" s="1">
        <f t="shared" si="181"/>
        <v>-740.04279581974606</v>
      </c>
      <c r="BV262" s="1">
        <f t="shared" si="182"/>
        <v>-594.95947441218436</v>
      </c>
      <c r="BW262" s="1">
        <f t="shared" si="183"/>
        <v>-238.49481776016071</v>
      </c>
      <c r="BX262" s="1">
        <f t="shared" si="184"/>
        <v>-318.34777920779442</v>
      </c>
    </row>
    <row r="263" spans="2:76">
      <c r="B263" s="1">
        <v>6400000.6261352701</v>
      </c>
      <c r="C263" s="1">
        <v>6400000.4534325702</v>
      </c>
      <c r="D263" s="1">
        <v>6400000.0727990102</v>
      </c>
      <c r="E263" s="1">
        <v>6399999.6571625201</v>
      </c>
      <c r="F263" s="1"/>
      <c r="G263" s="1">
        <f t="shared" si="156"/>
        <v>-536.3560749847943</v>
      </c>
      <c r="H263" s="1">
        <f t="shared" si="157"/>
        <v>-19.469794680517744</v>
      </c>
      <c r="I263" s="1">
        <f t="shared" si="158"/>
        <v>33.042390447727392</v>
      </c>
      <c r="J263" s="1">
        <f t="shared" si="159"/>
        <v>-110.45769239385454</v>
      </c>
      <c r="L263" s="1">
        <v>6399998.6295264196</v>
      </c>
      <c r="M263" s="1">
        <v>6399998.3649252802</v>
      </c>
      <c r="N263" s="1">
        <v>6399998.4893381102</v>
      </c>
      <c r="O263" s="1">
        <v>6399997.9017320396</v>
      </c>
      <c r="P263" s="1">
        <v>6399997.6055915598</v>
      </c>
      <c r="Q263" s="1">
        <f t="shared" si="160"/>
        <v>104.20008486767985</v>
      </c>
      <c r="R263" s="1">
        <f t="shared" si="161"/>
        <v>-190.12246614852236</v>
      </c>
      <c r="S263" s="1">
        <f t="shared" si="162"/>
        <v>-171.78234969656887</v>
      </c>
      <c r="T263" s="1">
        <f t="shared" si="163"/>
        <v>11.729471810543602</v>
      </c>
      <c r="U263" s="1">
        <f t="shared" si="164"/>
        <v>-92.592581082392257</v>
      </c>
      <c r="X263" s="1">
        <v>6400001.8429856999</v>
      </c>
      <c r="Y263" s="1">
        <v>6400001.6764441803</v>
      </c>
      <c r="Z263" s="1">
        <v>6400001.2909112796</v>
      </c>
      <c r="AA263" s="1">
        <v>6400000.88014735</v>
      </c>
      <c r="AB263" s="1"/>
      <c r="AC263" s="1">
        <f t="shared" si="165"/>
        <v>-142.42142558571928</v>
      </c>
      <c r="AD263" s="1">
        <f t="shared" si="166"/>
        <v>-25.948351369660962</v>
      </c>
      <c r="AE263" s="1">
        <f t="shared" si="167"/>
        <v>135.3848805502526</v>
      </c>
      <c r="AF263" s="1">
        <f t="shared" si="168"/>
        <v>312.68099871335073</v>
      </c>
      <c r="AI263" s="1">
        <v>6399998.8222078998</v>
      </c>
      <c r="AJ263" s="1">
        <v>6399998.7172321202</v>
      </c>
      <c r="AK263" s="1">
        <v>6399998.5757272197</v>
      </c>
      <c r="AL263" s="1">
        <v>6399998.3907064097</v>
      </c>
      <c r="AM263" s="1"/>
      <c r="AN263" s="1">
        <f t="shared" si="169"/>
        <v>-61.049026356218477</v>
      </c>
      <c r="AO263" s="1">
        <f t="shared" si="170"/>
        <v>7.7957361324385008</v>
      </c>
      <c r="AP263" s="1">
        <f t="shared" si="171"/>
        <v>130.57285852867113</v>
      </c>
      <c r="AQ263" s="1">
        <f t="shared" si="172"/>
        <v>270.74218497808363</v>
      </c>
      <c r="AT263" s="1">
        <v>6399997.3941389499</v>
      </c>
      <c r="AU263" s="1">
        <v>6399996.8277025698</v>
      </c>
      <c r="AV263" s="1">
        <v>6399995.3090504901</v>
      </c>
      <c r="AW263" s="1">
        <v>6399995.0217774399</v>
      </c>
      <c r="AX263" s="1"/>
      <c r="AY263" s="1">
        <f t="shared" si="173"/>
        <v>-568.04091839201192</v>
      </c>
      <c r="AZ263" s="1">
        <f t="shared" si="174"/>
        <v>-489.71415719648058</v>
      </c>
      <c r="BA263" s="1">
        <f t="shared" si="175"/>
        <v>-143.71874417678785</v>
      </c>
      <c r="BB263" s="1">
        <f t="shared" si="176"/>
        <v>-159.451465129426</v>
      </c>
      <c r="BE263" s="13">
        <v>6399997.7914779503</v>
      </c>
      <c r="BF263" s="1">
        <v>6399997.6639963398</v>
      </c>
      <c r="BG263" s="1">
        <v>6399997.1807315899</v>
      </c>
      <c r="BH263" s="1">
        <v>6399996.8980027596</v>
      </c>
      <c r="BI263" s="1"/>
      <c r="BJ263" s="1">
        <f t="shared" si="177"/>
        <v>-60.453238379899148</v>
      </c>
      <c r="BK263" s="1">
        <f t="shared" si="178"/>
        <v>15.208177254691901</v>
      </c>
      <c r="BL263" s="1">
        <f t="shared" si="179"/>
        <v>100.17624883714079</v>
      </c>
      <c r="BM263" s="1">
        <f t="shared" si="180"/>
        <v>213.48684129626196</v>
      </c>
      <c r="BP263" s="1">
        <v>6399997.3650178602</v>
      </c>
      <c r="BQ263" s="1">
        <v>6399997.0443907799</v>
      </c>
      <c r="BR263" s="1">
        <v>6399995.5125904204</v>
      </c>
      <c r="BS263" s="1">
        <v>6399995.14474448</v>
      </c>
      <c r="BT263" s="1"/>
      <c r="BU263" s="1">
        <f t="shared" si="181"/>
        <v>-736.79215442779218</v>
      </c>
      <c r="BV263" s="1">
        <f t="shared" si="182"/>
        <v>-592.06441045728889</v>
      </c>
      <c r="BW263" s="1">
        <f t="shared" si="183"/>
        <v>-250.6012001424312</v>
      </c>
      <c r="BX263" s="1">
        <f t="shared" si="184"/>
        <v>-315.02433908697816</v>
      </c>
    </row>
    <row r="264" spans="2:76">
      <c r="B264" s="1">
        <v>6400000.6548623396</v>
      </c>
      <c r="C264" s="1">
        <v>6400000.4924303601</v>
      </c>
      <c r="D264" s="1">
        <v>6400000.07795591</v>
      </c>
      <c r="E264" s="1">
        <v>6399999.6684215302</v>
      </c>
      <c r="F264" s="1"/>
      <c r="G264" s="1">
        <f t="shared" si="156"/>
        <v>-491.47003569441711</v>
      </c>
      <c r="H264" s="1">
        <f t="shared" si="157"/>
        <v>41.464247516349026</v>
      </c>
      <c r="I264" s="1">
        <f t="shared" si="158"/>
        <v>41.100046323926541</v>
      </c>
      <c r="J264" s="1">
        <f t="shared" si="159"/>
        <v>-92.865488424504662</v>
      </c>
      <c r="L264" s="1">
        <v>6399998.6284793904</v>
      </c>
      <c r="M264" s="1">
        <v>6399998.3900811402</v>
      </c>
      <c r="N264" s="1">
        <v>6399998.4706875598</v>
      </c>
      <c r="O264" s="1">
        <v>6399997.9056963501</v>
      </c>
      <c r="P264" s="1">
        <v>6399997.6108731804</v>
      </c>
      <c r="Q264" s="1">
        <f t="shared" si="160"/>
        <v>102.56410143786674</v>
      </c>
      <c r="R264" s="1">
        <f t="shared" si="161"/>
        <v>-150.81642560489649</v>
      </c>
      <c r="S264" s="1">
        <f t="shared" si="162"/>
        <v>-200.92384106713266</v>
      </c>
      <c r="T264" s="1">
        <f t="shared" si="163"/>
        <v>17.923709023533529</v>
      </c>
      <c r="U264" s="1">
        <f t="shared" si="164"/>
        <v>-84.340045791729381</v>
      </c>
      <c r="X264" s="1">
        <v>6400001.8450993402</v>
      </c>
      <c r="Y264" s="1">
        <v>6400001.6515189698</v>
      </c>
      <c r="Z264" s="1">
        <v>6400001.2926192796</v>
      </c>
      <c r="AA264" s="1">
        <v>6400000.8823864097</v>
      </c>
      <c r="AB264" s="1"/>
      <c r="AC264" s="1">
        <f t="shared" si="165"/>
        <v>-139.11886360193816</v>
      </c>
      <c r="AD264" s="1">
        <f t="shared" si="166"/>
        <v>-64.893982493848554</v>
      </c>
      <c r="AE264" s="1">
        <f t="shared" si="167"/>
        <v>138.05362999658149</v>
      </c>
      <c r="AF264" s="1">
        <f t="shared" si="168"/>
        <v>316.17952905545599</v>
      </c>
      <c r="AI264" s="1">
        <v>6399998.8384080501</v>
      </c>
      <c r="AJ264" s="1">
        <v>6399998.7045149598</v>
      </c>
      <c r="AK264" s="1">
        <v>6399998.5662018303</v>
      </c>
      <c r="AL264" s="1">
        <v>6399998.3794631697</v>
      </c>
      <c r="AM264" s="1"/>
      <c r="AN264" s="1">
        <f t="shared" si="169"/>
        <v>-35.736286910028831</v>
      </c>
      <c r="AO264" s="1">
        <f t="shared" si="170"/>
        <v>-12.074830984943363</v>
      </c>
      <c r="AP264" s="1">
        <f t="shared" si="171"/>
        <v>115.68943406814499</v>
      </c>
      <c r="AQ264" s="1">
        <f t="shared" si="172"/>
        <v>253.17461762182583</v>
      </c>
      <c r="AT264" s="1">
        <v>6399997.39354828</v>
      </c>
      <c r="AU264" s="1">
        <v>6399996.81710786</v>
      </c>
      <c r="AV264" s="1">
        <v>6399995.3099768301</v>
      </c>
      <c r="AW264" s="1">
        <v>6399995.0200246498</v>
      </c>
      <c r="AX264" s="1"/>
      <c r="AY264" s="1">
        <f t="shared" si="173"/>
        <v>-568.96384046932258</v>
      </c>
      <c r="AZ264" s="1">
        <f t="shared" si="174"/>
        <v>-506.26839861679576</v>
      </c>
      <c r="BA264" s="1">
        <f t="shared" si="175"/>
        <v>-142.27133688850739</v>
      </c>
      <c r="BB264" s="1">
        <f t="shared" si="176"/>
        <v>-162.1902016904809</v>
      </c>
      <c r="BE264" s="13">
        <v>6399997.7868032902</v>
      </c>
      <c r="BF264" s="1">
        <v>6399997.6364794197</v>
      </c>
      <c r="BG264" s="1">
        <v>6399997.1852900302</v>
      </c>
      <c r="BH264" s="1">
        <v>6399996.8996315897</v>
      </c>
      <c r="BI264" s="1"/>
      <c r="BJ264" s="1">
        <f t="shared" si="177"/>
        <v>-67.757397171786693</v>
      </c>
      <c r="BK264" s="1">
        <f t="shared" si="178"/>
        <v>-27.787026190726046</v>
      </c>
      <c r="BL264" s="1">
        <f t="shared" si="179"/>
        <v>107.29881501143666</v>
      </c>
      <c r="BM264" s="1">
        <f t="shared" si="180"/>
        <v>216.03188961167194</v>
      </c>
      <c r="BP264" s="1">
        <v>6399997.3704044698</v>
      </c>
      <c r="BQ264" s="1">
        <v>6399997.0341462698</v>
      </c>
      <c r="BR264" s="1">
        <v>6399995.5084260199</v>
      </c>
      <c r="BS264" s="1">
        <v>6399995.1450641202</v>
      </c>
      <c r="BT264" s="1"/>
      <c r="BU264" s="1">
        <f t="shared" si="181"/>
        <v>-728.375574107533</v>
      </c>
      <c r="BV264" s="1">
        <f t="shared" si="182"/>
        <v>-608.07146399020007</v>
      </c>
      <c r="BW264" s="1">
        <f t="shared" si="183"/>
        <v>-257.10808033935808</v>
      </c>
      <c r="BX264" s="1">
        <f t="shared" si="184"/>
        <v>-314.52490098607677</v>
      </c>
    </row>
    <row r="265" spans="2:76">
      <c r="B265" s="1">
        <v>6400000.6687130602</v>
      </c>
      <c r="C265" s="1">
        <v>6400000.5436532497</v>
      </c>
      <c r="D265" s="1">
        <v>6400000.0648184596</v>
      </c>
      <c r="E265" s="1">
        <v>6399999.6482992498</v>
      </c>
      <c r="F265" s="1"/>
      <c r="G265" s="1">
        <f t="shared" si="156"/>
        <v>-469.82828803607998</v>
      </c>
      <c r="H265" s="1">
        <f t="shared" si="157"/>
        <v>121.50000682155023</v>
      </c>
      <c r="I265" s="1">
        <f t="shared" si="158"/>
        <v>20.572780174409488</v>
      </c>
      <c r="J265" s="1">
        <f t="shared" si="159"/>
        <v>-124.30655279953355</v>
      </c>
      <c r="L265" s="1">
        <v>6399998.6313260598</v>
      </c>
      <c r="M265" s="1">
        <v>6399998.3786823303</v>
      </c>
      <c r="N265" s="1">
        <v>6399998.4694897998</v>
      </c>
      <c r="O265" s="1">
        <v>6399997.8972252803</v>
      </c>
      <c r="P265" s="1">
        <v>6399997.60175086</v>
      </c>
      <c r="Q265" s="1">
        <f t="shared" si="160"/>
        <v>107.01202338308089</v>
      </c>
      <c r="R265" s="1">
        <f t="shared" si="161"/>
        <v>-168.62707038213264</v>
      </c>
      <c r="S265" s="1">
        <f t="shared" si="162"/>
        <v>-202.79534146638167</v>
      </c>
      <c r="T265" s="1">
        <f t="shared" si="163"/>
        <v>4.6876580162016017</v>
      </c>
      <c r="U265" s="1">
        <f t="shared" si="164"/>
        <v>-98.593676696851063</v>
      </c>
      <c r="X265" s="1">
        <v>6400001.8472734597</v>
      </c>
      <c r="Y265" s="1">
        <v>6400001.6488298299</v>
      </c>
      <c r="Z265" s="1">
        <v>6400001.2943906896</v>
      </c>
      <c r="AA265" s="1">
        <v>6400000.8579760501</v>
      </c>
      <c r="AB265" s="1"/>
      <c r="AC265" s="1">
        <f t="shared" si="165"/>
        <v>-135.72180296441385</v>
      </c>
      <c r="AD265" s="1">
        <f t="shared" si="166"/>
        <v>-69.095762503395463</v>
      </c>
      <c r="AE265" s="1">
        <f t="shared" si="167"/>
        <v>140.82145759429105</v>
      </c>
      <c r="AF265" s="1">
        <f t="shared" si="168"/>
        <v>278.03834629338905</v>
      </c>
      <c r="AI265" s="1">
        <v>6399998.8528943202</v>
      </c>
      <c r="AJ265" s="1">
        <v>6399998.7101793503</v>
      </c>
      <c r="AK265" s="1">
        <v>6399998.5643374696</v>
      </c>
      <c r="AL265" s="1">
        <v>6399998.3871664098</v>
      </c>
      <c r="AM265" s="1"/>
      <c r="AN265" s="1">
        <f t="shared" si="169"/>
        <v>-13.101485968084752</v>
      </c>
      <c r="AO265" s="1">
        <f t="shared" si="170"/>
        <v>-3.2242190293892024</v>
      </c>
      <c r="AP265" s="1">
        <f t="shared" si="171"/>
        <v>112.77636987336891</v>
      </c>
      <c r="AQ265" s="1">
        <f t="shared" si="172"/>
        <v>265.21093352037212</v>
      </c>
      <c r="AT265" s="1">
        <v>6399997.3912016302</v>
      </c>
      <c r="AU265" s="1">
        <v>6399996.8196991198</v>
      </c>
      <c r="AV265" s="1">
        <v>6399995.3068593703</v>
      </c>
      <c r="AW265" s="1">
        <v>6399995.0144772399</v>
      </c>
      <c r="AX265" s="1"/>
      <c r="AY265" s="1">
        <f t="shared" si="173"/>
        <v>-572.630482013299</v>
      </c>
      <c r="AZ265" s="1">
        <f t="shared" si="174"/>
        <v>-502.21955340576079</v>
      </c>
      <c r="BA265" s="1">
        <f t="shared" si="175"/>
        <v>-147.14237136717196</v>
      </c>
      <c r="BB265" s="1">
        <f t="shared" si="176"/>
        <v>-170.85803622761799</v>
      </c>
      <c r="BE265" s="13">
        <v>6399997.7891191496</v>
      </c>
      <c r="BF265" s="1">
        <v>6399997.6396259703</v>
      </c>
      <c r="BG265" s="1">
        <v>6399997.1794414297</v>
      </c>
      <c r="BH265" s="1">
        <v>6399996.8917173101</v>
      </c>
      <c r="BI265" s="1"/>
      <c r="BJ265" s="1">
        <f t="shared" si="177"/>
        <v>-64.138865772584381</v>
      </c>
      <c r="BK265" s="1">
        <f t="shared" si="178"/>
        <v>-22.870539047928208</v>
      </c>
      <c r="BL265" s="1">
        <f t="shared" si="179"/>
        <v>98.160372567537337</v>
      </c>
      <c r="BM265" s="1">
        <f t="shared" si="180"/>
        <v>203.66582149842628</v>
      </c>
      <c r="BP265" s="1">
        <v>6399997.3783311704</v>
      </c>
      <c r="BQ265" s="1">
        <v>6399997.0384149896</v>
      </c>
      <c r="BR265" s="1">
        <v>6399995.5127624096</v>
      </c>
      <c r="BS265" s="1">
        <v>6399995.1400641203</v>
      </c>
      <c r="BT265" s="1"/>
      <c r="BU265" s="1">
        <f t="shared" si="181"/>
        <v>-715.9901001758742</v>
      </c>
      <c r="BV265" s="1">
        <f t="shared" si="182"/>
        <v>-601.40158659436088</v>
      </c>
      <c r="BW265" s="1">
        <f t="shared" si="183"/>
        <v>-250.33246683183594</v>
      </c>
      <c r="BX265" s="1">
        <f t="shared" si="184"/>
        <v>-322.33740649217083</v>
      </c>
    </row>
    <row r="266" spans="2:76">
      <c r="B266" s="1">
        <v>6400000.6649427703</v>
      </c>
      <c r="C266" s="1">
        <v>6400000.5160829099</v>
      </c>
      <c r="D266" s="1">
        <v>6400000.0775256697</v>
      </c>
      <c r="E266" s="1">
        <v>6399999.6439119102</v>
      </c>
      <c r="F266" s="1"/>
      <c r="G266" s="1">
        <f t="shared" si="156"/>
        <v>-475.71936517911013</v>
      </c>
      <c r="H266" s="1">
        <f t="shared" si="157"/>
        <v>78.421353940181376</v>
      </c>
      <c r="I266" s="1">
        <f t="shared" si="158"/>
        <v>40.427795867121709</v>
      </c>
      <c r="J266" s="1">
        <f t="shared" si="159"/>
        <v>-131.16177118022082</v>
      </c>
      <c r="L266" s="1">
        <v>6399998.6314724097</v>
      </c>
      <c r="M266" s="1">
        <v>6399998.3790442301</v>
      </c>
      <c r="N266" s="1">
        <v>6399998.4852935299</v>
      </c>
      <c r="O266" s="1">
        <v>6399997.9030972896</v>
      </c>
      <c r="P266" s="1">
        <v>6399997.5978490198</v>
      </c>
      <c r="Q266" s="1">
        <f t="shared" si="160"/>
        <v>107.24069514071221</v>
      </c>
      <c r="R266" s="1">
        <f t="shared" si="161"/>
        <v>-168.06160174013277</v>
      </c>
      <c r="S266" s="1">
        <f t="shared" si="162"/>
        <v>-178.10200775678467</v>
      </c>
      <c r="T266" s="1">
        <f t="shared" si="163"/>
        <v>13.86267560073181</v>
      </c>
      <c r="U266" s="1">
        <f t="shared" si="164"/>
        <v>-104.69030421444901</v>
      </c>
      <c r="X266" s="1">
        <v>6400001.8602667702</v>
      </c>
      <c r="Y266" s="1">
        <v>6400001.6617401699</v>
      </c>
      <c r="Z266" s="1">
        <v>6400001.2954919804</v>
      </c>
      <c r="AA266" s="1">
        <v>6400000.8520782096</v>
      </c>
      <c r="AB266" s="1"/>
      <c r="AC266" s="1">
        <f t="shared" si="165"/>
        <v>-115.4197613214801</v>
      </c>
      <c r="AD266" s="1">
        <f t="shared" si="166"/>
        <v>-48.923361618978419</v>
      </c>
      <c r="AE266" s="1">
        <f t="shared" si="167"/>
        <v>142.54222415663804</v>
      </c>
      <c r="AF266" s="1">
        <f t="shared" si="168"/>
        <v>268.82297151479179</v>
      </c>
      <c r="AI266" s="1">
        <v>6399998.8450419698</v>
      </c>
      <c r="AJ266" s="1">
        <v>6399998.7003813302</v>
      </c>
      <c r="AK266" s="1">
        <v>6399998.5683273701</v>
      </c>
      <c r="AL266" s="1">
        <v>6399998.3842145996</v>
      </c>
      <c r="AM266" s="1"/>
      <c r="AN266" s="1">
        <f t="shared" si="169"/>
        <v>-25.370785591171948</v>
      </c>
      <c r="AO266" s="1">
        <f t="shared" si="170"/>
        <v>-18.533628554257302</v>
      </c>
      <c r="AP266" s="1">
        <f t="shared" si="171"/>
        <v>119.01059081454044</v>
      </c>
      <c r="AQ266" s="1">
        <f t="shared" si="172"/>
        <v>260.59872889756826</v>
      </c>
      <c r="AT266" s="1">
        <v>6399997.3949540397</v>
      </c>
      <c r="AU266" s="1">
        <v>6399996.8216489898</v>
      </c>
      <c r="AV266" s="1">
        <v>6399995.3073616298</v>
      </c>
      <c r="AW266" s="1">
        <v>6399995.0219858196</v>
      </c>
      <c r="AX266" s="1"/>
      <c r="AY266" s="1">
        <f t="shared" si="173"/>
        <v>-566.76734014577823</v>
      </c>
      <c r="AZ266" s="1">
        <f t="shared" si="174"/>
        <v>-499.17288012668388</v>
      </c>
      <c r="BA266" s="1">
        <f t="shared" si="175"/>
        <v>-146.35759038054573</v>
      </c>
      <c r="BB266" s="1">
        <f t="shared" si="176"/>
        <v>-159.12587159888699</v>
      </c>
      <c r="BE266" s="13">
        <v>6399997.7867286699</v>
      </c>
      <c r="BF266" s="1">
        <v>6399997.65014748</v>
      </c>
      <c r="BG266" s="1">
        <v>6399997.1823707698</v>
      </c>
      <c r="BH266" s="1">
        <v>6399996.8832173897</v>
      </c>
      <c r="BI266" s="1"/>
      <c r="BJ266" s="1">
        <f t="shared" si="177"/>
        <v>-67.873991521700646</v>
      </c>
      <c r="BK266" s="1">
        <f t="shared" si="178"/>
        <v>-6.4306741401437622</v>
      </c>
      <c r="BL266" s="1">
        <f t="shared" si="179"/>
        <v>102.73746856196064</v>
      </c>
      <c r="BM266" s="1">
        <f t="shared" si="180"/>
        <v>190.38468920239461</v>
      </c>
      <c r="BP266" s="1">
        <v>6399997.3819450596</v>
      </c>
      <c r="BQ266" s="1">
        <v>6399997.0428904202</v>
      </c>
      <c r="BR266" s="1">
        <v>6399995.5110646999</v>
      </c>
      <c r="BS266" s="1">
        <v>6399995.1379933497</v>
      </c>
      <c r="BT266" s="1"/>
      <c r="BU266" s="1">
        <f t="shared" si="181"/>
        <v>-710.3433963649295</v>
      </c>
      <c r="BV266" s="1">
        <f t="shared" si="182"/>
        <v>-594.40872348922528</v>
      </c>
      <c r="BW266" s="1">
        <f t="shared" si="183"/>
        <v>-252.98514016266418</v>
      </c>
      <c r="BX266" s="1">
        <f t="shared" si="184"/>
        <v>-325.57298790571946</v>
      </c>
    </row>
    <row r="267" spans="2:76">
      <c r="B267" s="1">
        <v>6400000.6618627999</v>
      </c>
      <c r="C267" s="1">
        <v>6400000.5050407397</v>
      </c>
      <c r="D267" s="1">
        <v>6400000.0724794902</v>
      </c>
      <c r="E267" s="1">
        <v>6399999.6438507</v>
      </c>
      <c r="F267" s="1"/>
      <c r="G267" s="1">
        <f t="shared" si="156"/>
        <v>-480.53181814900404</v>
      </c>
      <c r="H267" s="1">
        <f t="shared" si="157"/>
        <v>61.167964217134227</v>
      </c>
      <c r="I267" s="1">
        <f t="shared" si="158"/>
        <v>32.54314043371879</v>
      </c>
      <c r="J267" s="1">
        <f t="shared" si="159"/>
        <v>-131.25741219193466</v>
      </c>
      <c r="L267" s="1">
        <v>6399998.6304760603</v>
      </c>
      <c r="M267" s="1">
        <v>6399998.3698625099</v>
      </c>
      <c r="N267" s="1">
        <v>6399998.4895540001</v>
      </c>
      <c r="O267" s="1">
        <v>6399997.8958630301</v>
      </c>
      <c r="P267" s="1">
        <v>6399997.59359999</v>
      </c>
      <c r="Q267" s="1">
        <f t="shared" si="160"/>
        <v>105.6838988857793</v>
      </c>
      <c r="R267" s="1">
        <f t="shared" si="161"/>
        <v>-182.4080429523774</v>
      </c>
      <c r="S267" s="1">
        <f t="shared" si="162"/>
        <v>-171.44502167583155</v>
      </c>
      <c r="T267" s="1">
        <f t="shared" si="163"/>
        <v>2.5591413994506587</v>
      </c>
      <c r="U267" s="1">
        <f t="shared" si="164"/>
        <v>-111.32941568816283</v>
      </c>
      <c r="X267" s="1">
        <v>6400001.8585854797</v>
      </c>
      <c r="Y267" s="1">
        <v>6400001.6813587304</v>
      </c>
      <c r="Z267" s="1">
        <v>6400001.2925896402</v>
      </c>
      <c r="AA267" s="1">
        <v>6400000.8607110605</v>
      </c>
      <c r="AB267" s="1"/>
      <c r="AC267" s="1">
        <f t="shared" si="165"/>
        <v>-118.04677703838762</v>
      </c>
      <c r="AD267" s="1">
        <f t="shared" si="166"/>
        <v>-18.269368853087926</v>
      </c>
      <c r="AE267" s="1">
        <f t="shared" si="167"/>
        <v>138.00731853508148</v>
      </c>
      <c r="AF267" s="1">
        <f t="shared" si="168"/>
        <v>282.31179950847053</v>
      </c>
      <c r="AI267" s="1">
        <v>6399998.8375522299</v>
      </c>
      <c r="AJ267" s="1">
        <v>6399998.7210984798</v>
      </c>
      <c r="AK267" s="1">
        <v>6399998.5691874698</v>
      </c>
      <c r="AL267" s="1">
        <v>6399998.3903420595</v>
      </c>
      <c r="AM267" s="1"/>
      <c r="AN267" s="1">
        <f t="shared" si="169"/>
        <v>-37.073506294034054</v>
      </c>
      <c r="AO267" s="1">
        <f t="shared" si="170"/>
        <v>13.836924209692224</v>
      </c>
      <c r="AP267" s="1">
        <f t="shared" si="171"/>
        <v>120.35449688229232</v>
      </c>
      <c r="AQ267" s="1">
        <f t="shared" si="172"/>
        <v>270.17288770233824</v>
      </c>
      <c r="AT267" s="1">
        <v>6399997.3884865502</v>
      </c>
      <c r="AU267" s="1">
        <v>6399996.8250249401</v>
      </c>
      <c r="AV267" s="1">
        <v>6399995.3083883598</v>
      </c>
      <c r="AW267" s="1">
        <v>6399995.0227142395</v>
      </c>
      <c r="AX267" s="1"/>
      <c r="AY267" s="1">
        <f t="shared" si="173"/>
        <v>-576.87279607021162</v>
      </c>
      <c r="AZ267" s="1">
        <f t="shared" si="174"/>
        <v>-493.89795547443549</v>
      </c>
      <c r="BA267" s="1">
        <f t="shared" si="175"/>
        <v>-144.75332351972659</v>
      </c>
      <c r="BB267" s="1">
        <f t="shared" si="176"/>
        <v>-157.98771451000877</v>
      </c>
      <c r="BE267" s="13">
        <v>6399997.79012712</v>
      </c>
      <c r="BF267" s="1">
        <v>6399997.66810204</v>
      </c>
      <c r="BG267" s="1">
        <v>6399997.17971827</v>
      </c>
      <c r="BH267" s="1">
        <v>6399996.8857414303</v>
      </c>
      <c r="BI267" s="1"/>
      <c r="BJ267" s="1">
        <f t="shared" si="177"/>
        <v>-62.563911453451631</v>
      </c>
      <c r="BK267" s="1">
        <f t="shared" si="178"/>
        <v>21.623336137132508</v>
      </c>
      <c r="BL267" s="1">
        <f t="shared" si="179"/>
        <v>98.592935718540105</v>
      </c>
      <c r="BM267" s="1">
        <f t="shared" si="180"/>
        <v>194.32850469716948</v>
      </c>
      <c r="BP267" s="1">
        <v>6399997.3697249098</v>
      </c>
      <c r="BQ267" s="1">
        <v>6399997.0428261599</v>
      </c>
      <c r="BR267" s="1">
        <v>6399995.5101834601</v>
      </c>
      <c r="BS267" s="1">
        <v>6399995.1373463199</v>
      </c>
      <c r="BT267" s="1"/>
      <c r="BU267" s="1">
        <f t="shared" si="181"/>
        <v>-729.43738697531614</v>
      </c>
      <c r="BV267" s="1">
        <f t="shared" si="182"/>
        <v>-594.50913028953414</v>
      </c>
      <c r="BW267" s="1">
        <f t="shared" si="183"/>
        <v>-254.36207823711337</v>
      </c>
      <c r="BX267" s="1">
        <f t="shared" si="184"/>
        <v>-326.58397276498829</v>
      </c>
    </row>
    <row r="268" spans="2:76">
      <c r="B268" s="1">
        <v>6400000.6423160797</v>
      </c>
      <c r="C268" s="1">
        <v>6400000.45435951</v>
      </c>
      <c r="D268" s="1">
        <v>6400000.0709542101</v>
      </c>
      <c r="E268" s="1">
        <v>6399999.6399612604</v>
      </c>
      <c r="F268" s="1"/>
      <c r="G268" s="1">
        <f t="shared" si="156"/>
        <v>-511.07356383425446</v>
      </c>
      <c r="H268" s="1">
        <f t="shared" si="157"/>
        <v>-18.021451394420865</v>
      </c>
      <c r="I268" s="1">
        <f t="shared" si="158"/>
        <v>30.159890350086616</v>
      </c>
      <c r="J268" s="1">
        <f t="shared" si="159"/>
        <v>-137.33466186836782</v>
      </c>
      <c r="L268" s="1">
        <v>6399998.6234602202</v>
      </c>
      <c r="M268" s="1">
        <v>6399998.3648337601</v>
      </c>
      <c r="N268" s="1">
        <v>6399998.4558539903</v>
      </c>
      <c r="O268" s="1">
        <v>6399997.8978733104</v>
      </c>
      <c r="P268" s="1">
        <v>6399997.59476416</v>
      </c>
      <c r="Q268" s="1">
        <f t="shared" si="160"/>
        <v>94.721646189109336</v>
      </c>
      <c r="R268" s="1">
        <f t="shared" si="161"/>
        <v>-190.26546639809504</v>
      </c>
      <c r="S268" s="1">
        <f t="shared" si="162"/>
        <v>-224.10129852523886</v>
      </c>
      <c r="T268" s="1">
        <f t="shared" si="163"/>
        <v>5.7002053492029852</v>
      </c>
      <c r="U268" s="1">
        <f t="shared" si="164"/>
        <v>-109.51039942747045</v>
      </c>
      <c r="X268" s="1">
        <v>6400001.8450991903</v>
      </c>
      <c r="Y268" s="1">
        <v>6400001.6354801897</v>
      </c>
      <c r="Z268" s="1">
        <v>6400001.2908108598</v>
      </c>
      <c r="AA268" s="1">
        <v>6400000.8697578898</v>
      </c>
      <c r="AB268" s="1"/>
      <c r="AC268" s="1">
        <f t="shared" si="165"/>
        <v>-139.11909788770254</v>
      </c>
      <c r="AD268" s="1">
        <f t="shared" si="166"/>
        <v>-89.95456977159553</v>
      </c>
      <c r="AE268" s="1">
        <f t="shared" si="167"/>
        <v>135.22797455382715</v>
      </c>
      <c r="AF268" s="1">
        <f t="shared" si="168"/>
        <v>296.44746879646925</v>
      </c>
      <c r="AI268" s="1">
        <v>6399998.8377066497</v>
      </c>
      <c r="AJ268" s="1">
        <v>6399998.6923952401</v>
      </c>
      <c r="AK268" s="1">
        <v>6399998.56276765</v>
      </c>
      <c r="AL268" s="1">
        <v>6399998.3903744798</v>
      </c>
      <c r="AM268" s="1"/>
      <c r="AN268" s="1">
        <f t="shared" si="169"/>
        <v>-36.832225310277131</v>
      </c>
      <c r="AO268" s="1">
        <f t="shared" si="170"/>
        <v>-31.011896918168372</v>
      </c>
      <c r="AP268" s="1">
        <f t="shared" si="171"/>
        <v>110.32352611322457</v>
      </c>
      <c r="AQ268" s="1">
        <f t="shared" si="172"/>
        <v>270.22354438854887</v>
      </c>
      <c r="AT268" s="1">
        <v>6399997.39223802</v>
      </c>
      <c r="AU268" s="1">
        <v>6399996.80237268</v>
      </c>
      <c r="AV268" s="1">
        <v>6399995.3026592797</v>
      </c>
      <c r="AW268" s="1">
        <v>6399995.0196280601</v>
      </c>
      <c r="AX268" s="1"/>
      <c r="AY268" s="1">
        <f t="shared" si="173"/>
        <v>-571.01112249145183</v>
      </c>
      <c r="AZ268" s="1">
        <f t="shared" si="174"/>
        <v>-529.2921275784928</v>
      </c>
      <c r="BA268" s="1">
        <f t="shared" si="175"/>
        <v>-153.70501773019612</v>
      </c>
      <c r="BB268" s="1">
        <f t="shared" si="176"/>
        <v>-162.80987364473745</v>
      </c>
      <c r="BE268" s="13">
        <v>6399997.78955591</v>
      </c>
      <c r="BF268" s="1">
        <v>6399997.6273211204</v>
      </c>
      <c r="BG268" s="1">
        <v>6399997.1869392795</v>
      </c>
      <c r="BH268" s="1">
        <v>6399996.8861595104</v>
      </c>
      <c r="BI268" s="1"/>
      <c r="BJ268" s="1">
        <f t="shared" si="177"/>
        <v>-63.456427283131319</v>
      </c>
      <c r="BK268" s="1">
        <f t="shared" si="178"/>
        <v>-42.09687409894282</v>
      </c>
      <c r="BL268" s="1">
        <f t="shared" si="179"/>
        <v>109.87576827408982</v>
      </c>
      <c r="BM268" s="1">
        <f t="shared" si="180"/>
        <v>194.98175505425411</v>
      </c>
      <c r="BP268" s="1">
        <v>6399997.3651365796</v>
      </c>
      <c r="BQ268" s="1">
        <v>6399997.0193379298</v>
      </c>
      <c r="BR268" s="1">
        <v>6399995.5047843195</v>
      </c>
      <c r="BS268" s="1">
        <v>6399995.1325426297</v>
      </c>
      <c r="BT268" s="1"/>
      <c r="BU268" s="1">
        <f t="shared" si="181"/>
        <v>-736.60665528090453</v>
      </c>
      <c r="BV268" s="1">
        <f t="shared" si="182"/>
        <v>-631.20950455282127</v>
      </c>
      <c r="BW268" s="1">
        <f t="shared" si="183"/>
        <v>-262.79824101786841</v>
      </c>
      <c r="BX268" s="1">
        <f t="shared" si="184"/>
        <v>-334.08974404771362</v>
      </c>
    </row>
    <row r="269" spans="2:76">
      <c r="B269" s="1">
        <v>6400000.6707257601</v>
      </c>
      <c r="C269" s="1">
        <v>6400000.5003252504</v>
      </c>
      <c r="D269" s="1">
        <v>6400000.0775746796</v>
      </c>
      <c r="E269" s="1">
        <v>6399999.6427908903</v>
      </c>
      <c r="F269" s="1"/>
      <c r="G269" s="1">
        <f t="shared" si="156"/>
        <v>-466.68344500859416</v>
      </c>
      <c r="H269" s="1">
        <f t="shared" si="157"/>
        <v>53.800012841616159</v>
      </c>
      <c r="I269" s="1">
        <f t="shared" si="158"/>
        <v>40.504373865201444</v>
      </c>
      <c r="J269" s="1">
        <f t="shared" si="159"/>
        <v>-132.91336491806032</v>
      </c>
      <c r="L269" s="1">
        <v>6399998.6466463199</v>
      </c>
      <c r="M269" s="1">
        <v>6399998.3577094702</v>
      </c>
      <c r="N269" s="1">
        <v>6399998.4410706405</v>
      </c>
      <c r="O269" s="1">
        <v>6399997.9004002903</v>
      </c>
      <c r="P269" s="1">
        <v>6399997.58651252</v>
      </c>
      <c r="Q269" s="1">
        <f t="shared" si="160"/>
        <v>130.9499351299242</v>
      </c>
      <c r="R269" s="1">
        <f t="shared" si="161"/>
        <v>-201.39717195267383</v>
      </c>
      <c r="S269" s="1">
        <f t="shared" si="162"/>
        <v>-247.20028767368541</v>
      </c>
      <c r="T269" s="1">
        <f t="shared" si="163"/>
        <v>9.6486127318461925</v>
      </c>
      <c r="U269" s="1">
        <f t="shared" si="164"/>
        <v>-122.40359165419414</v>
      </c>
      <c r="X269" s="1">
        <v>6400001.8431770904</v>
      </c>
      <c r="Y269" s="1">
        <v>6400001.6250673002</v>
      </c>
      <c r="Z269" s="1">
        <v>6400001.2912885798</v>
      </c>
      <c r="AA269" s="1">
        <v>6400000.8483776804</v>
      </c>
      <c r="AB269" s="1"/>
      <c r="AC269" s="1">
        <f t="shared" si="165"/>
        <v>-142.122377997385</v>
      </c>
      <c r="AD269" s="1">
        <f t="shared" si="166"/>
        <v>-106.22470536242014</v>
      </c>
      <c r="AE269" s="1">
        <f t="shared" si="167"/>
        <v>135.97441199462875</v>
      </c>
      <c r="AF269" s="1">
        <f t="shared" si="168"/>
        <v>263.04089521483678</v>
      </c>
      <c r="AI269" s="1">
        <v>6399998.8422646401</v>
      </c>
      <c r="AJ269" s="1">
        <v>6399998.6762218997</v>
      </c>
      <c r="AK269" s="1">
        <v>6399998.5603239704</v>
      </c>
      <c r="AL269" s="1">
        <v>6399998.3829951696</v>
      </c>
      <c r="AM269" s="1"/>
      <c r="AN269" s="1">
        <f t="shared" si="169"/>
        <v>-29.710363935246495</v>
      </c>
      <c r="AO269" s="1">
        <f t="shared" si="170"/>
        <v>-56.2827463470176</v>
      </c>
      <c r="AP269" s="1">
        <f t="shared" si="171"/>
        <v>106.50527582551292</v>
      </c>
      <c r="AQ269" s="1">
        <f t="shared" si="172"/>
        <v>258.69336898087454</v>
      </c>
      <c r="AT269" s="1">
        <v>6399997.3857432799</v>
      </c>
      <c r="AU269" s="1">
        <v>6399996.7968068495</v>
      </c>
      <c r="AV269" s="1">
        <v>6399995.3025291702</v>
      </c>
      <c r="AW269" s="1">
        <v>6399995.0181606198</v>
      </c>
      <c r="AX269" s="1"/>
      <c r="AY269" s="1">
        <f t="shared" si="173"/>
        <v>-581.1591573347614</v>
      </c>
      <c r="AZ269" s="1">
        <f t="shared" si="174"/>
        <v>-537.98874162949653</v>
      </c>
      <c r="BA269" s="1">
        <f t="shared" si="175"/>
        <v>-153.90831395278892</v>
      </c>
      <c r="BB269" s="1">
        <f t="shared" si="176"/>
        <v>-165.10275082502616</v>
      </c>
      <c r="BE269" s="13">
        <v>6399997.7849475397</v>
      </c>
      <c r="BF269" s="1">
        <v>6399997.6038423004</v>
      </c>
      <c r="BG269" s="1">
        <v>6399997.1801405502</v>
      </c>
      <c r="BH269" s="1">
        <v>6399996.8793673003</v>
      </c>
      <c r="BI269" s="1"/>
      <c r="BJ269" s="1">
        <f t="shared" si="177"/>
        <v>-70.657008417689823</v>
      </c>
      <c r="BK269" s="1">
        <f t="shared" si="178"/>
        <v>-78.78254377731912</v>
      </c>
      <c r="BL269" s="1">
        <f t="shared" si="179"/>
        <v>99.252748956089249</v>
      </c>
      <c r="BM269" s="1">
        <f t="shared" si="180"/>
        <v>184.36892149241123</v>
      </c>
      <c r="BP269" s="1">
        <v>6399997.3660252197</v>
      </c>
      <c r="BQ269" s="1">
        <v>6399997.0028146701</v>
      </c>
      <c r="BR269" s="1">
        <v>6399995.4995887401</v>
      </c>
      <c r="BS269" s="1">
        <v>6399995.1314185699</v>
      </c>
      <c r="BT269" s="1"/>
      <c r="BU269" s="1">
        <f t="shared" si="181"/>
        <v>-735.21815471619516</v>
      </c>
      <c r="BV269" s="1">
        <f t="shared" si="182"/>
        <v>-657.02710821576716</v>
      </c>
      <c r="BW269" s="1">
        <f t="shared" si="183"/>
        <v>-270.91633946205138</v>
      </c>
      <c r="BX269" s="1">
        <f t="shared" si="184"/>
        <v>-335.84608873329449</v>
      </c>
    </row>
    <row r="270" spans="2:76">
      <c r="B270" s="1">
        <v>6400000.6517752996</v>
      </c>
      <c r="C270" s="1">
        <v>6400000.5022104699</v>
      </c>
      <c r="D270" s="1">
        <v>6400000.0761407102</v>
      </c>
      <c r="E270" s="1">
        <v>6399999.6579953404</v>
      </c>
      <c r="F270" s="1"/>
      <c r="G270" s="1">
        <f t="shared" si="156"/>
        <v>-496.29353502148768</v>
      </c>
      <c r="H270" s="1">
        <f t="shared" si="157"/>
        <v>56.745668060180186</v>
      </c>
      <c r="I270" s="1">
        <f t="shared" si="158"/>
        <v>38.263796578082818</v>
      </c>
      <c r="J270" s="1">
        <f t="shared" si="159"/>
        <v>-109.15641060228835</v>
      </c>
      <c r="L270" s="1">
        <v>6399998.6436942797</v>
      </c>
      <c r="M270" s="1">
        <v>6399998.3640429201</v>
      </c>
      <c r="N270" s="1">
        <v>6399998.4500602204</v>
      </c>
      <c r="O270" s="1">
        <v>6399997.8978595696</v>
      </c>
      <c r="P270" s="1">
        <v>6399997.60357654</v>
      </c>
      <c r="Q270" s="1">
        <f t="shared" si="160"/>
        <v>126.33737132365339</v>
      </c>
      <c r="R270" s="1">
        <f t="shared" si="161"/>
        <v>-191.50115421344483</v>
      </c>
      <c r="S270" s="1">
        <f t="shared" si="162"/>
        <v>-233.15406588760871</v>
      </c>
      <c r="T270" s="1">
        <f t="shared" si="163"/>
        <v>5.6787354464108688</v>
      </c>
      <c r="U270" s="1">
        <f t="shared" si="164"/>
        <v>-95.741050617081299</v>
      </c>
      <c r="X270" s="1">
        <v>6400001.8509947397</v>
      </c>
      <c r="Y270" s="1">
        <v>6400001.6200481299</v>
      </c>
      <c r="Z270" s="1">
        <v>6400001.2831703601</v>
      </c>
      <c r="AA270" s="1">
        <v>6400000.8612956097</v>
      </c>
      <c r="AB270" s="1"/>
      <c r="AC270" s="1">
        <f t="shared" si="165"/>
        <v>-129.90730468495622</v>
      </c>
      <c r="AD270" s="1">
        <f t="shared" si="166"/>
        <v>-114.0671567754671</v>
      </c>
      <c r="AE270" s="1">
        <f t="shared" si="167"/>
        <v>123.28969614141357</v>
      </c>
      <c r="AF270" s="1">
        <f t="shared" si="168"/>
        <v>283.22515764668782</v>
      </c>
      <c r="AI270" s="1">
        <v>6399998.8374507902</v>
      </c>
      <c r="AJ270" s="1">
        <v>6399998.6804517005</v>
      </c>
      <c r="AK270" s="1">
        <v>6399998.5603719698</v>
      </c>
      <c r="AL270" s="1">
        <v>6399998.3866691003</v>
      </c>
      <c r="AM270" s="1"/>
      <c r="AN270" s="1">
        <f t="shared" si="169"/>
        <v>-37.232005782902469</v>
      </c>
      <c r="AO270" s="1">
        <f t="shared" si="170"/>
        <v>-49.673681305245353</v>
      </c>
      <c r="AP270" s="1">
        <f t="shared" si="171"/>
        <v>106.5802749590782</v>
      </c>
      <c r="AQ270" s="1">
        <f t="shared" si="172"/>
        <v>264.43388722419689</v>
      </c>
      <c r="AT270" s="1">
        <v>6399997.3895298699</v>
      </c>
      <c r="AU270" s="1">
        <v>6399996.7967951698</v>
      </c>
      <c r="AV270" s="1">
        <v>6399995.3020116901</v>
      </c>
      <c r="AW270" s="1">
        <v>6399995.0120404903</v>
      </c>
      <c r="AX270" s="1"/>
      <c r="AY270" s="1">
        <f t="shared" si="173"/>
        <v>-575.24260846444929</v>
      </c>
      <c r="AZ270" s="1">
        <f t="shared" si="174"/>
        <v>-538.00699119453657</v>
      </c>
      <c r="BA270" s="1">
        <f t="shared" si="175"/>
        <v>-154.7168771515625</v>
      </c>
      <c r="BB270" s="1">
        <f t="shared" si="176"/>
        <v>-174.66546043651346</v>
      </c>
      <c r="BE270" s="13">
        <v>6399997.7936058901</v>
      </c>
      <c r="BF270" s="1">
        <v>6399997.6048015105</v>
      </c>
      <c r="BG270" s="1">
        <v>6399997.1780072497</v>
      </c>
      <c r="BH270" s="1">
        <v>6399996.8963035503</v>
      </c>
      <c r="BI270" s="1"/>
      <c r="BJ270" s="1">
        <f t="shared" si="177"/>
        <v>-57.12833126014953</v>
      </c>
      <c r="BK270" s="1">
        <f t="shared" si="178"/>
        <v>-77.283777450192716</v>
      </c>
      <c r="BL270" s="1">
        <f t="shared" si="179"/>
        <v>95.919465379459609</v>
      </c>
      <c r="BM270" s="1">
        <f t="shared" si="180"/>
        <v>210.83182555701529</v>
      </c>
      <c r="BP270" s="1">
        <v>6399997.3693469604</v>
      </c>
      <c r="BQ270" s="1">
        <v>6399997.0038543697</v>
      </c>
      <c r="BR270" s="1">
        <v>6399995.5073352801</v>
      </c>
      <c r="BS270" s="1">
        <v>6399995.1303990399</v>
      </c>
      <c r="BT270" s="1"/>
      <c r="BU270" s="1">
        <f t="shared" si="181"/>
        <v>-730.02793299873997</v>
      </c>
      <c r="BV270" s="1">
        <f t="shared" si="182"/>
        <v>-655.40257685656104</v>
      </c>
      <c r="BW270" s="1">
        <f t="shared" si="183"/>
        <v>-258.81236251299447</v>
      </c>
      <c r="BX270" s="1">
        <f t="shared" si="184"/>
        <v>-337.43910551397437</v>
      </c>
    </row>
    <row r="271" spans="2:76">
      <c r="B271" s="1">
        <v>6400000.6614539502</v>
      </c>
      <c r="C271" s="1">
        <v>6400000.5171136903</v>
      </c>
      <c r="D271" s="1">
        <v>6400000.06843137</v>
      </c>
      <c r="E271" s="1">
        <v>6399999.6782939201</v>
      </c>
      <c r="F271" s="1"/>
      <c r="G271" s="1">
        <f t="shared" si="156"/>
        <v>-481.17064567557503</v>
      </c>
      <c r="H271" s="1">
        <f t="shared" si="157"/>
        <v>80.031948158880311</v>
      </c>
      <c r="I271" s="1">
        <f t="shared" si="158"/>
        <v>26.217952624710129</v>
      </c>
      <c r="J271" s="1">
        <f t="shared" si="159"/>
        <v>-77.439878460272865</v>
      </c>
      <c r="L271" s="1">
        <v>6399998.6424497701</v>
      </c>
      <c r="M271" s="1">
        <v>6399998.3665612796</v>
      </c>
      <c r="N271" s="1">
        <v>6399998.44468184</v>
      </c>
      <c r="O271" s="1">
        <v>6399997.8991753496</v>
      </c>
      <c r="P271" s="1">
        <v>6399997.6205195701</v>
      </c>
      <c r="Q271" s="1">
        <f t="shared" si="160"/>
        <v>124.39282464847354</v>
      </c>
      <c r="R271" s="1">
        <f t="shared" si="161"/>
        <v>-187.56621645218331</v>
      </c>
      <c r="S271" s="1">
        <f t="shared" si="162"/>
        <v>-241.5577871297194</v>
      </c>
      <c r="T271" s="1">
        <f t="shared" si="163"/>
        <v>7.7346423478562496</v>
      </c>
      <c r="U271" s="1">
        <f t="shared" si="164"/>
        <v>-69.267556490060201</v>
      </c>
      <c r="X271" s="1">
        <v>6400001.8609373998</v>
      </c>
      <c r="Y271" s="1">
        <v>6400001.6191927399</v>
      </c>
      <c r="Z271" s="1">
        <v>6400001.2856852002</v>
      </c>
      <c r="AA271" s="1">
        <v>6400000.8693587901</v>
      </c>
      <c r="AB271" s="1"/>
      <c r="AC271" s="1">
        <f t="shared" si="165"/>
        <v>-114.37190296081316</v>
      </c>
      <c r="AD271" s="1">
        <f t="shared" si="166"/>
        <v>-115.40370326949487</v>
      </c>
      <c r="AE271" s="1">
        <f t="shared" si="167"/>
        <v>127.21913306403474</v>
      </c>
      <c r="AF271" s="1">
        <f t="shared" si="168"/>
        <v>295.82387563944792</v>
      </c>
      <c r="AI271" s="1">
        <v>6399998.8378382903</v>
      </c>
      <c r="AJ271" s="1">
        <v>6399998.6823213799</v>
      </c>
      <c r="AK271" s="1">
        <v>6399998.5623724302</v>
      </c>
      <c r="AL271" s="1">
        <v>6399998.37246951</v>
      </c>
      <c r="AM271" s="1"/>
      <c r="AN271" s="1">
        <f t="shared" si="169"/>
        <v>-36.626536862310068</v>
      </c>
      <c r="AO271" s="1">
        <f t="shared" si="170"/>
        <v>-46.752306610184185</v>
      </c>
      <c r="AP271" s="1">
        <f t="shared" si="171"/>
        <v>109.70599507233725</v>
      </c>
      <c r="AQ271" s="1">
        <f t="shared" si="172"/>
        <v>242.2470211844855</v>
      </c>
      <c r="AT271" s="1">
        <v>6399997.3944666097</v>
      </c>
      <c r="AU271" s="1">
        <v>6399996.7983162897</v>
      </c>
      <c r="AV271" s="1">
        <v>6399995.3029793799</v>
      </c>
      <c r="AW271" s="1">
        <v>6399995.0174187599</v>
      </c>
      <c r="AX271" s="1"/>
      <c r="AY271" s="1">
        <f t="shared" si="173"/>
        <v>-567.52894982069029</v>
      </c>
      <c r="AZ271" s="1">
        <f t="shared" si="174"/>
        <v>-535.63024037050786</v>
      </c>
      <c r="BA271" s="1">
        <f t="shared" si="175"/>
        <v>-153.20486076843227</v>
      </c>
      <c r="BB271" s="1">
        <f t="shared" si="176"/>
        <v>-166.26190779877027</v>
      </c>
      <c r="BE271" s="13">
        <v>6399997.8081447799</v>
      </c>
      <c r="BF271" s="1">
        <v>6399997.6072003702</v>
      </c>
      <c r="BG271" s="1">
        <v>6399997.1806153199</v>
      </c>
      <c r="BH271" s="1">
        <v>6399996.9091164097</v>
      </c>
      <c r="BI271" s="1"/>
      <c r="BJ271" s="1">
        <f t="shared" si="177"/>
        <v>-34.411308322570477</v>
      </c>
      <c r="BK271" s="1">
        <f t="shared" si="178"/>
        <v>-73.535557780294297</v>
      </c>
      <c r="BL271" s="1">
        <f t="shared" si="179"/>
        <v>99.994576824815397</v>
      </c>
      <c r="BM271" s="1">
        <f t="shared" si="180"/>
        <v>230.85192846720776</v>
      </c>
      <c r="BP271" s="1">
        <v>6399997.3695871104</v>
      </c>
      <c r="BQ271" s="1">
        <v>6399997.0035230704</v>
      </c>
      <c r="BR271" s="1">
        <v>6399995.5041736299</v>
      </c>
      <c r="BS271" s="1">
        <v>6399995.1312576402</v>
      </c>
      <c r="BT271" s="1"/>
      <c r="BU271" s="1">
        <f t="shared" si="181"/>
        <v>-729.65269864100981</v>
      </c>
      <c r="BV271" s="1">
        <f t="shared" si="182"/>
        <v>-655.9202323453917</v>
      </c>
      <c r="BW271" s="1">
        <f t="shared" si="183"/>
        <v>-263.75244421393194</v>
      </c>
      <c r="BX271" s="1">
        <f t="shared" si="184"/>
        <v>-336.09754164570535</v>
      </c>
    </row>
    <row r="272" spans="2:76">
      <c r="B272" s="1">
        <v>6400000.6512925802</v>
      </c>
      <c r="C272" s="1">
        <v>6400000.5307879401</v>
      </c>
      <c r="D272" s="1">
        <v>6400000.0700516999</v>
      </c>
      <c r="E272" s="1">
        <v>6399999.6827215599</v>
      </c>
      <c r="F272" s="1"/>
      <c r="G272" s="1">
        <f t="shared" si="156"/>
        <v>-497.04778395659275</v>
      </c>
      <c r="H272" s="1">
        <f t="shared" si="157"/>
        <v>101.39796202940708</v>
      </c>
      <c r="I272" s="1">
        <f t="shared" si="158"/>
        <v>28.749718098772878</v>
      </c>
      <c r="J272" s="1">
        <f t="shared" si="159"/>
        <v>-70.521691029331791</v>
      </c>
      <c r="L272" s="1">
        <v>6399998.6402524598</v>
      </c>
      <c r="M272" s="1">
        <v>6399998.371572</v>
      </c>
      <c r="N272" s="1">
        <v>6399998.4450375801</v>
      </c>
      <c r="O272" s="1">
        <v>6399997.8941742703</v>
      </c>
      <c r="P272" s="1">
        <v>6399997.6197933704</v>
      </c>
      <c r="Q272" s="1">
        <f t="shared" si="160"/>
        <v>120.9595264892485</v>
      </c>
      <c r="R272" s="1">
        <f t="shared" si="161"/>
        <v>-179.73696406581783</v>
      </c>
      <c r="S272" s="1">
        <f t="shared" si="162"/>
        <v>-241.0019431365134</v>
      </c>
      <c r="T272" s="1">
        <f t="shared" si="163"/>
        <v>-7.9546615577353944E-2</v>
      </c>
      <c r="U272" s="1">
        <f t="shared" si="164"/>
        <v>-70.402243949193704</v>
      </c>
      <c r="X272" s="1">
        <v>6400001.8509700103</v>
      </c>
      <c r="Y272" s="1">
        <v>6400001.6200570399</v>
      </c>
      <c r="Z272" s="1">
        <v>6400001.2923662802</v>
      </c>
      <c r="AA272" s="1">
        <v>6400000.8731187899</v>
      </c>
      <c r="AB272" s="1"/>
      <c r="AC272" s="1">
        <f t="shared" si="165"/>
        <v>-129.94594437378484</v>
      </c>
      <c r="AD272" s="1">
        <f t="shared" si="166"/>
        <v>-114.05323496185099</v>
      </c>
      <c r="AE272" s="1">
        <f t="shared" si="167"/>
        <v>137.6583185626381</v>
      </c>
      <c r="AF272" s="1">
        <f t="shared" si="168"/>
        <v>301.69887463941166</v>
      </c>
      <c r="AI272" s="1">
        <v>6399998.8370057903</v>
      </c>
      <c r="AJ272" s="1">
        <v>6399998.6767535703</v>
      </c>
      <c r="AK272" s="1">
        <v>6399998.5605448801</v>
      </c>
      <c r="AL272" s="1">
        <v>6399998.3728510402</v>
      </c>
      <c r="AM272" s="1"/>
      <c r="AN272" s="1">
        <f t="shared" si="169"/>
        <v>-37.927318244100228</v>
      </c>
      <c r="AO272" s="1">
        <f t="shared" si="170"/>
        <v>-55.452010808881155</v>
      </c>
      <c r="AP272" s="1">
        <f t="shared" si="171"/>
        <v>106.85044733605216</v>
      </c>
      <c r="AQ272" s="1">
        <f t="shared" si="172"/>
        <v>242.84316238572939</v>
      </c>
      <c r="AT272" s="1">
        <v>6399997.39724389</v>
      </c>
      <c r="AU272" s="1">
        <v>6399996.7944211503</v>
      </c>
      <c r="AV272" s="1">
        <v>6399995.3032011604</v>
      </c>
      <c r="AW272" s="1">
        <v>6399995.0182371801</v>
      </c>
      <c r="AX272" s="1"/>
      <c r="AY272" s="1">
        <f t="shared" si="173"/>
        <v>-563.18944785349106</v>
      </c>
      <c r="AZ272" s="1">
        <f t="shared" si="174"/>
        <v>-541.71639827932768</v>
      </c>
      <c r="BA272" s="1">
        <f t="shared" si="175"/>
        <v>-152.85832848612725</v>
      </c>
      <c r="BB272" s="1">
        <f t="shared" si="176"/>
        <v>-164.98312525955686</v>
      </c>
      <c r="BE272" s="13">
        <v>6399997.8227788704</v>
      </c>
      <c r="BF272" s="1">
        <v>6399997.6008485099</v>
      </c>
      <c r="BG272" s="1">
        <v>6399997.1763792401</v>
      </c>
      <c r="BH272" s="1">
        <v>6399996.91117715</v>
      </c>
      <c r="BI272" s="1"/>
      <c r="BJ272" s="1">
        <f t="shared" si="177"/>
        <v>-11.545534201903502</v>
      </c>
      <c r="BK272" s="1">
        <f t="shared" si="178"/>
        <v>-83.460343043099456</v>
      </c>
      <c r="BL272" s="1">
        <f t="shared" si="179"/>
        <v>93.375699229627998</v>
      </c>
      <c r="BM272" s="1">
        <f t="shared" si="180"/>
        <v>234.07183674475175</v>
      </c>
      <c r="BP272" s="1">
        <v>6399997.3610778404</v>
      </c>
      <c r="BQ272" s="1">
        <v>6399997.0017116899</v>
      </c>
      <c r="BR272" s="1">
        <v>6399995.5019816803</v>
      </c>
      <c r="BS272" s="1">
        <v>6399995.1376942303</v>
      </c>
      <c r="BT272" s="1"/>
      <c r="BU272" s="1">
        <f t="shared" si="181"/>
        <v>-742.9484373784602</v>
      </c>
      <c r="BV272" s="1">
        <f t="shared" si="182"/>
        <v>-658.75051551318381</v>
      </c>
      <c r="BW272" s="1">
        <f t="shared" si="183"/>
        <v>-267.17736783536486</v>
      </c>
      <c r="BX272" s="1">
        <f t="shared" si="184"/>
        <v>-326.04036229329211</v>
      </c>
    </row>
    <row r="273" spans="2:76">
      <c r="B273" s="1">
        <v>6400000.6796402</v>
      </c>
      <c r="C273" s="1">
        <v>6400000.5339981001</v>
      </c>
      <c r="D273" s="1">
        <v>6400000.0697379196</v>
      </c>
      <c r="E273" s="1">
        <v>6399999.6842371495</v>
      </c>
      <c r="F273" s="1"/>
      <c r="G273" s="1">
        <f t="shared" si="156"/>
        <v>-452.75463471375184</v>
      </c>
      <c r="H273" s="1">
        <f t="shared" si="157"/>
        <v>106.41383658608227</v>
      </c>
      <c r="I273" s="1">
        <f t="shared" si="158"/>
        <v>28.259436430047138</v>
      </c>
      <c r="J273" s="1">
        <f t="shared" si="159"/>
        <v>-68.153582093562349</v>
      </c>
      <c r="L273" s="1">
        <v>6399998.6410408001</v>
      </c>
      <c r="M273" s="1">
        <v>6399998.3644746598</v>
      </c>
      <c r="N273" s="1">
        <v>6399998.4439012799</v>
      </c>
      <c r="O273" s="1">
        <v>6399997.8967426503</v>
      </c>
      <c r="P273" s="1">
        <v>6399997.6229408896</v>
      </c>
      <c r="Q273" s="1">
        <f t="shared" si="160"/>
        <v>122.19130855495484</v>
      </c>
      <c r="R273" s="1">
        <f t="shared" si="161"/>
        <v>-190.82656073334289</v>
      </c>
      <c r="S273" s="1">
        <f t="shared" si="162"/>
        <v>-242.77741251576978</v>
      </c>
      <c r="T273" s="1">
        <f t="shared" si="163"/>
        <v>3.9335484171145172</v>
      </c>
      <c r="U273" s="1">
        <f t="shared" si="164"/>
        <v>-65.484243414793411</v>
      </c>
      <c r="X273" s="1">
        <v>6400001.86777448</v>
      </c>
      <c r="Y273" s="1">
        <v>6400001.6266977396</v>
      </c>
      <c r="Z273" s="1">
        <v>6400001.2859314298</v>
      </c>
      <c r="AA273" s="1">
        <v>6400000.8748360099</v>
      </c>
      <c r="AB273" s="1"/>
      <c r="AC273" s="1">
        <f t="shared" si="165"/>
        <v>-103.68896832554003</v>
      </c>
      <c r="AD273" s="1">
        <f t="shared" si="166"/>
        <v>-103.67714443787395</v>
      </c>
      <c r="AE273" s="1">
        <f t="shared" si="167"/>
        <v>127.603866712789</v>
      </c>
      <c r="AF273" s="1">
        <f t="shared" si="168"/>
        <v>304.38203069888709</v>
      </c>
      <c r="AI273" s="1">
        <v>6399998.8474505804</v>
      </c>
      <c r="AJ273" s="1">
        <v>6399998.6858623298</v>
      </c>
      <c r="AK273" s="1">
        <v>6399998.56503761</v>
      </c>
      <c r="AL273" s="1">
        <v>6399998.3867506599</v>
      </c>
      <c r="AM273" s="1"/>
      <c r="AN273" s="1">
        <f t="shared" si="169"/>
        <v>-21.607330770218987</v>
      </c>
      <c r="AO273" s="1">
        <f t="shared" si="170"/>
        <v>-41.219571284465559</v>
      </c>
      <c r="AP273" s="1">
        <f t="shared" si="171"/>
        <v>113.87033946223099</v>
      </c>
      <c r="AQ273" s="1">
        <f t="shared" si="172"/>
        <v>264.56132420211236</v>
      </c>
      <c r="AT273" s="1">
        <v>6399997.3893667301</v>
      </c>
      <c r="AU273" s="1">
        <v>6399996.7956288001</v>
      </c>
      <c r="AV273" s="1">
        <v>6399995.3011039402</v>
      </c>
      <c r="AW273" s="1">
        <v>6399995.0180862099</v>
      </c>
      <c r="AX273" s="1"/>
      <c r="AY273" s="1">
        <f t="shared" si="173"/>
        <v>-575.4975144528139</v>
      </c>
      <c r="AZ273" s="1">
        <f t="shared" si="174"/>
        <v>-539.82944476799696</v>
      </c>
      <c r="BA273" s="1">
        <f t="shared" si="175"/>
        <v>-156.13523734098268</v>
      </c>
      <c r="BB273" s="1">
        <f t="shared" si="176"/>
        <v>-165.21901635070918</v>
      </c>
      <c r="BE273" s="13">
        <v>6399997.8068596497</v>
      </c>
      <c r="BF273" s="1">
        <v>6399997.6078798799</v>
      </c>
      <c r="BG273" s="1">
        <v>6399997.1773444898</v>
      </c>
      <c r="BH273" s="1">
        <v>6399996.9087309903</v>
      </c>
      <c r="BI273" s="1"/>
      <c r="BJ273" s="1">
        <f t="shared" si="177"/>
        <v>-36.419324875340173</v>
      </c>
      <c r="BK273" s="1">
        <f t="shared" si="178"/>
        <v>-72.473823462636901</v>
      </c>
      <c r="BL273" s="1">
        <f t="shared" si="179"/>
        <v>94.883902603938424</v>
      </c>
      <c r="BM273" s="1">
        <f t="shared" si="180"/>
        <v>230.24971024746156</v>
      </c>
      <c r="BP273" s="1">
        <v>6399997.3787303697</v>
      </c>
      <c r="BQ273" s="1">
        <v>6399997.0026296796</v>
      </c>
      <c r="BR273" s="1">
        <v>6399995.5045209099</v>
      </c>
      <c r="BS273" s="1">
        <v>6399995.13681312</v>
      </c>
      <c r="BT273" s="1"/>
      <c r="BU273" s="1">
        <f t="shared" si="181"/>
        <v>-715.36635103624997</v>
      </c>
      <c r="BV273" s="1">
        <f t="shared" si="182"/>
        <v>-657.31615593470406</v>
      </c>
      <c r="BW273" s="1">
        <f t="shared" si="183"/>
        <v>-263.20981893530524</v>
      </c>
      <c r="BX273" s="1">
        <f t="shared" si="184"/>
        <v>-327.41709816624279</v>
      </c>
    </row>
    <row r="274" spans="2:76">
      <c r="B274" s="1">
        <v>6400000.6525982097</v>
      </c>
      <c r="C274" s="1">
        <v>6400000.4835634204</v>
      </c>
      <c r="D274" s="1">
        <v>6400000.0751120197</v>
      </c>
      <c r="E274" s="1">
        <v>6399999.6870123297</v>
      </c>
      <c r="F274" s="1"/>
      <c r="G274" s="1">
        <f t="shared" si="156"/>
        <v>-495.00773817300853</v>
      </c>
      <c r="H274" s="1">
        <f t="shared" si="157"/>
        <v>27.609655253515811</v>
      </c>
      <c r="I274" s="1">
        <f t="shared" si="158"/>
        <v>36.656467704888719</v>
      </c>
      <c r="J274" s="1">
        <f t="shared" si="159"/>
        <v>-63.817362919255217</v>
      </c>
      <c r="L274" s="1">
        <v>6399998.6391577404</v>
      </c>
      <c r="M274" s="1">
        <v>6399998.3542678999</v>
      </c>
      <c r="N274" s="1">
        <v>6399998.4444599999</v>
      </c>
      <c r="O274" s="1">
        <v>6399997.8989659399</v>
      </c>
      <c r="P274" s="1">
        <v>6399997.6230834601</v>
      </c>
      <c r="Q274" s="1">
        <f t="shared" si="160"/>
        <v>119.24902705039246</v>
      </c>
      <c r="R274" s="1">
        <f t="shared" si="161"/>
        <v>-206.77462685971753</v>
      </c>
      <c r="S274" s="1">
        <f t="shared" si="162"/>
        <v>-241.90441237113092</v>
      </c>
      <c r="T274" s="1">
        <f t="shared" si="163"/>
        <v>7.4074395159047048</v>
      </c>
      <c r="U274" s="1">
        <f t="shared" si="164"/>
        <v>-65.26147679443126</v>
      </c>
      <c r="X274" s="1">
        <v>6400001.8604174601</v>
      </c>
      <c r="Y274" s="1">
        <v>6400001.6183378203</v>
      </c>
      <c r="Z274" s="1">
        <v>6400001.2933807001</v>
      </c>
      <c r="AA274" s="1">
        <v>6400000.8674657596</v>
      </c>
      <c r="AB274" s="1"/>
      <c r="AC274" s="1">
        <f t="shared" si="165"/>
        <v>-115.18430849385796</v>
      </c>
      <c r="AD274" s="1">
        <f t="shared" si="166"/>
        <v>-116.73951489199801</v>
      </c>
      <c r="AE274" s="1">
        <f t="shared" si="167"/>
        <v>139.24334925085037</v>
      </c>
      <c r="AF274" s="1">
        <f t="shared" si="168"/>
        <v>292.86601582943757</v>
      </c>
      <c r="AI274" s="1">
        <v>6399998.8303787503</v>
      </c>
      <c r="AJ274" s="1">
        <v>6399998.68410441</v>
      </c>
      <c r="AK274" s="1">
        <v>6399998.5658379402</v>
      </c>
      <c r="AL274" s="1">
        <v>6399998.3763595996</v>
      </c>
      <c r="AM274" s="1"/>
      <c r="AN274" s="1">
        <f t="shared" si="169"/>
        <v>-48.282070061265316</v>
      </c>
      <c r="AO274" s="1">
        <f t="shared" si="170"/>
        <v>-43.966321506458243</v>
      </c>
      <c r="AP274" s="1">
        <f t="shared" si="171"/>
        <v>115.12085568161915</v>
      </c>
      <c r="AQ274" s="1">
        <f t="shared" si="172"/>
        <v>248.32528801913861</v>
      </c>
      <c r="AT274" s="1">
        <v>6399997.38900562</v>
      </c>
      <c r="AU274" s="1">
        <v>6399996.7915450502</v>
      </c>
      <c r="AV274" s="1">
        <v>6399995.3052888401</v>
      </c>
      <c r="AW274" s="1">
        <v>6399995.0161771299</v>
      </c>
      <c r="AX274" s="1"/>
      <c r="AY274" s="1">
        <f t="shared" si="173"/>
        <v>-576.06174915637337</v>
      </c>
      <c r="AZ274" s="1">
        <f t="shared" si="174"/>
        <v>-546.21030674047438</v>
      </c>
      <c r="BA274" s="1">
        <f t="shared" si="175"/>
        <v>-149.59632662394375</v>
      </c>
      <c r="BB274" s="1">
        <f t="shared" si="176"/>
        <v>-168.20195606322781</v>
      </c>
      <c r="BE274" s="13">
        <v>6399997.8062065402</v>
      </c>
      <c r="BF274" s="1">
        <v>6399997.6085286802</v>
      </c>
      <c r="BG274" s="1">
        <v>6399997.1778678698</v>
      </c>
      <c r="BH274" s="1">
        <v>6399996.90970203</v>
      </c>
      <c r="BI274" s="1"/>
      <c r="BJ274" s="1">
        <f t="shared" si="177"/>
        <v>-37.439808835732435</v>
      </c>
      <c r="BK274" s="1">
        <f t="shared" si="178"/>
        <v>-71.460072647840505</v>
      </c>
      <c r="BL274" s="1">
        <f t="shared" si="179"/>
        <v>95.701684228418344</v>
      </c>
      <c r="BM274" s="1">
        <f t="shared" si="180"/>
        <v>231.76696063576409</v>
      </c>
      <c r="BP274" s="1">
        <v>6399997.3667073501</v>
      </c>
      <c r="BQ274" s="1">
        <v>6399996.9999651797</v>
      </c>
      <c r="BR274" s="1">
        <v>6399995.5097899204</v>
      </c>
      <c r="BS274" s="1">
        <v>6399995.1304195402</v>
      </c>
      <c r="BT274" s="1"/>
      <c r="BU274" s="1">
        <f t="shared" si="181"/>
        <v>-734.15232551845145</v>
      </c>
      <c r="BV274" s="1">
        <f t="shared" si="182"/>
        <v>-661.47943872983603</v>
      </c>
      <c r="BW274" s="1">
        <f t="shared" si="183"/>
        <v>-254.97698438273986</v>
      </c>
      <c r="BX274" s="1">
        <f t="shared" si="184"/>
        <v>-337.40707381488249</v>
      </c>
    </row>
    <row r="275" spans="2:76">
      <c r="B275" s="1">
        <v>6400000.6525917798</v>
      </c>
      <c r="C275" s="1">
        <v>6400000.5063212598</v>
      </c>
      <c r="D275" s="1">
        <v>6400000.0733756498</v>
      </c>
      <c r="E275" s="1">
        <v>6399999.6838975903</v>
      </c>
      <c r="F275" s="1"/>
      <c r="G275" s="1">
        <f t="shared" si="156"/>
        <v>-495.01778481376039</v>
      </c>
      <c r="H275" s="1">
        <f t="shared" si="157"/>
        <v>63.168776745424701</v>
      </c>
      <c r="I275" s="1">
        <f t="shared" si="158"/>
        <v>33.943389734118391</v>
      </c>
      <c r="J275" s="1">
        <f t="shared" si="159"/>
        <v>-68.684143490157922</v>
      </c>
      <c r="L275" s="1">
        <v>6399998.6359260697</v>
      </c>
      <c r="M275" s="1">
        <v>6399998.3571771896</v>
      </c>
      <c r="N275" s="1">
        <v>6399998.43892588</v>
      </c>
      <c r="O275" s="1">
        <v>6399997.8985499302</v>
      </c>
      <c r="P275" s="1">
        <v>6399997.6264769398</v>
      </c>
      <c r="Q275" s="1">
        <f t="shared" si="160"/>
        <v>114.19954043608455</v>
      </c>
      <c r="R275" s="1">
        <f t="shared" si="161"/>
        <v>-202.22886067077164</v>
      </c>
      <c r="S275" s="1">
        <f t="shared" si="162"/>
        <v>-250.55147661371515</v>
      </c>
      <c r="T275" s="1">
        <f t="shared" si="163"/>
        <v>6.7574241662705496</v>
      </c>
      <c r="U275" s="1">
        <f t="shared" si="164"/>
        <v>-59.959162949009567</v>
      </c>
      <c r="X275" s="1">
        <v>6400001.8502681404</v>
      </c>
      <c r="Y275" s="1">
        <v>6400001.6172570502</v>
      </c>
      <c r="Z275" s="1">
        <v>6400001.30366873</v>
      </c>
      <c r="AA275" s="1">
        <v>6400000.8708577603</v>
      </c>
      <c r="AB275" s="1"/>
      <c r="AC275" s="1">
        <f t="shared" si="165"/>
        <v>-131.04261566414212</v>
      </c>
      <c r="AD275" s="1">
        <f t="shared" si="166"/>
        <v>-118.42821764139312</v>
      </c>
      <c r="AE275" s="1">
        <f t="shared" si="167"/>
        <v>155.31839295908904</v>
      </c>
      <c r="AF275" s="1">
        <f t="shared" si="168"/>
        <v>298.16601633293021</v>
      </c>
      <c r="AI275" s="1">
        <v>6399998.8239482399</v>
      </c>
      <c r="AJ275" s="1">
        <v>6399998.6837147297</v>
      </c>
      <c r="AK275" s="1">
        <v>6399998.5586091401</v>
      </c>
      <c r="AL275" s="1">
        <v>6399998.3793880697</v>
      </c>
      <c r="AM275" s="1"/>
      <c r="AN275" s="1">
        <f t="shared" si="169"/>
        <v>-58.32974439826156</v>
      </c>
      <c r="AO275" s="1">
        <f t="shared" si="170"/>
        <v>-44.575197045190578</v>
      </c>
      <c r="AP275" s="1">
        <f t="shared" si="171"/>
        <v>103.82585287111479</v>
      </c>
      <c r="AQ275" s="1">
        <f t="shared" si="172"/>
        <v>253.05727385512398</v>
      </c>
      <c r="AT275" s="1">
        <v>6399997.3825560203</v>
      </c>
      <c r="AU275" s="1">
        <v>6399996.7926695999</v>
      </c>
      <c r="AV275" s="1">
        <v>6399995.3086363496</v>
      </c>
      <c r="AW275" s="1">
        <v>6399995.01850075</v>
      </c>
      <c r="AX275" s="1"/>
      <c r="AY275" s="1">
        <f t="shared" si="173"/>
        <v>-586.1392522970508</v>
      </c>
      <c r="AZ275" s="1">
        <f t="shared" si="174"/>
        <v>-544.45319711634465</v>
      </c>
      <c r="BA275" s="1">
        <f t="shared" si="175"/>
        <v>-144.36583920815823</v>
      </c>
      <c r="BB275" s="1">
        <f t="shared" si="176"/>
        <v>-164.57129701367211</v>
      </c>
      <c r="BE275" s="13">
        <v>6399997.81460243</v>
      </c>
      <c r="BF275" s="1">
        <v>6399997.6001823097</v>
      </c>
      <c r="BG275" s="1">
        <v>6399997.1849279301</v>
      </c>
      <c r="BH275" s="1">
        <v>6399996.90945045</v>
      </c>
      <c r="BI275" s="1"/>
      <c r="BJ275" s="1">
        <f t="shared" si="177"/>
        <v>-24.321226616237407</v>
      </c>
      <c r="BK275" s="1">
        <f t="shared" si="178"/>
        <v>-84.501281211081761</v>
      </c>
      <c r="BL275" s="1">
        <f t="shared" si="179"/>
        <v>106.73303338207408</v>
      </c>
      <c r="BM275" s="1">
        <f t="shared" si="180"/>
        <v>231.37386664039755</v>
      </c>
      <c r="BP275" s="1">
        <v>6399997.3656903002</v>
      </c>
      <c r="BQ275" s="1">
        <v>6399996.99632903</v>
      </c>
      <c r="BR275" s="1">
        <v>6399995.5036733504</v>
      </c>
      <c r="BS275" s="1">
        <v>6399995.1227117199</v>
      </c>
      <c r="BT275" s="1"/>
      <c r="BU275" s="1">
        <f t="shared" si="181"/>
        <v>-735.74146650296188</v>
      </c>
      <c r="BV275" s="1">
        <f t="shared" si="182"/>
        <v>-667.16092490717506</v>
      </c>
      <c r="BW275" s="1">
        <f t="shared" si="183"/>
        <v>-264.53413142794255</v>
      </c>
      <c r="BX275" s="1">
        <f t="shared" si="184"/>
        <v>-349.45055175009645</v>
      </c>
    </row>
    <row r="276" spans="2:76">
      <c r="B276" s="1">
        <v>6400000.6474022698</v>
      </c>
      <c r="C276" s="1">
        <v>6400000.5220773704</v>
      </c>
      <c r="D276" s="1">
        <v>6400000.0823259102</v>
      </c>
      <c r="E276" s="1">
        <v>6399999.6901459396</v>
      </c>
      <c r="F276" s="1"/>
      <c r="G276" s="1">
        <f t="shared" si="156"/>
        <v>-503.12639305795705</v>
      </c>
      <c r="H276" s="1">
        <f t="shared" si="157"/>
        <v>87.787697860663613</v>
      </c>
      <c r="I276" s="1">
        <f t="shared" si="158"/>
        <v>47.928171602232908</v>
      </c>
      <c r="J276" s="1">
        <f t="shared" si="159"/>
        <v>-58.921097256463014</v>
      </c>
      <c r="L276" s="1">
        <v>6399998.6394962696</v>
      </c>
      <c r="M276" s="1">
        <v>6399998.3533020103</v>
      </c>
      <c r="N276" s="1">
        <v>6399998.4553843196</v>
      </c>
      <c r="O276" s="1">
        <v>6399997.9083788199</v>
      </c>
      <c r="P276" s="1">
        <v>6399997.6260548802</v>
      </c>
      <c r="Q276" s="1">
        <f t="shared" si="160"/>
        <v>119.77797910138254</v>
      </c>
      <c r="R276" s="1">
        <f t="shared" si="161"/>
        <v>-208.28382962799427</v>
      </c>
      <c r="S276" s="1">
        <f t="shared" si="162"/>
        <v>-224.83515904677773</v>
      </c>
      <c r="T276" s="1">
        <f t="shared" si="163"/>
        <v>22.115069442001648</v>
      </c>
      <c r="U276" s="1">
        <f t="shared" si="164"/>
        <v>-60.618631249521535</v>
      </c>
      <c r="X276" s="1">
        <v>6400001.8548280103</v>
      </c>
      <c r="Y276" s="1">
        <v>6400001.6336064804</v>
      </c>
      <c r="Z276" s="1">
        <v>6400001.3042262197</v>
      </c>
      <c r="AA276" s="1">
        <v>6400000.8786278302</v>
      </c>
      <c r="AB276" s="1"/>
      <c r="AC276" s="1">
        <f t="shared" si="165"/>
        <v>-123.91782113295103</v>
      </c>
      <c r="AD276" s="1">
        <f t="shared" si="166"/>
        <v>-92.882239718076633</v>
      </c>
      <c r="AE276" s="1">
        <f t="shared" si="167"/>
        <v>156.18947044075156</v>
      </c>
      <c r="AF276" s="1">
        <f t="shared" si="168"/>
        <v>310.30674922232868</v>
      </c>
      <c r="AI276" s="1">
        <v>6399998.8135191398</v>
      </c>
      <c r="AJ276" s="1">
        <v>6399998.6897707498</v>
      </c>
      <c r="AK276" s="1">
        <v>6399998.5853045098</v>
      </c>
      <c r="AL276" s="1">
        <v>6399998.3860859601</v>
      </c>
      <c r="AM276" s="1"/>
      <c r="AN276" s="1">
        <f t="shared" si="169"/>
        <v>-74.625216256195614</v>
      </c>
      <c r="AO276" s="1">
        <f t="shared" si="170"/>
        <v>-35.11266383443396</v>
      </c>
      <c r="AP276" s="1">
        <f t="shared" si="171"/>
        <v>145.53737792148786</v>
      </c>
      <c r="AQ276" s="1">
        <f t="shared" si="172"/>
        <v>263.52273043992375</v>
      </c>
      <c r="AT276" s="1">
        <v>6399997.3863421902</v>
      </c>
      <c r="AU276" s="1">
        <v>6399996.7916404502</v>
      </c>
      <c r="AV276" s="1">
        <v>6399995.3120499104</v>
      </c>
      <c r="AW276" s="1">
        <v>6399995.0174736399</v>
      </c>
      <c r="AX276" s="1"/>
      <c r="AY276" s="1">
        <f t="shared" si="173"/>
        <v>-580.22335971834548</v>
      </c>
      <c r="AZ276" s="1">
        <f t="shared" si="174"/>
        <v>-546.06124413024634</v>
      </c>
      <c r="BA276" s="1">
        <f t="shared" si="175"/>
        <v>-139.03214662502802</v>
      </c>
      <c r="BB276" s="1">
        <f t="shared" si="176"/>
        <v>-166.17615766257083</v>
      </c>
      <c r="BE276" s="13">
        <v>6399997.8111310201</v>
      </c>
      <c r="BF276" s="1">
        <v>6399997.6179814199</v>
      </c>
      <c r="BG276" s="1">
        <v>6399997.1902329503</v>
      </c>
      <c r="BH276" s="1">
        <v>6399996.9173957799</v>
      </c>
      <c r="BI276" s="1"/>
      <c r="BJ276" s="1">
        <f t="shared" si="177"/>
        <v>-29.745306427035487</v>
      </c>
      <c r="BK276" s="1">
        <f t="shared" si="178"/>
        <v>-56.690161405481284</v>
      </c>
      <c r="BL276" s="1">
        <f t="shared" si="179"/>
        <v>115.02213108314308</v>
      </c>
      <c r="BM276" s="1">
        <f t="shared" si="180"/>
        <v>243.78845086356546</v>
      </c>
      <c r="BP276" s="1">
        <v>6399997.3619569801</v>
      </c>
      <c r="BQ276" s="1">
        <v>6399996.9986693198</v>
      </c>
      <c r="BR276" s="1">
        <v>6399995.5142841097</v>
      </c>
      <c r="BS276" s="1">
        <v>6399995.1285987403</v>
      </c>
      <c r="BT276" s="1"/>
      <c r="BU276" s="1">
        <f t="shared" si="181"/>
        <v>-741.5747812274933</v>
      </c>
      <c r="BV276" s="1">
        <f t="shared" si="182"/>
        <v>-663.50422067854242</v>
      </c>
      <c r="BW276" s="1">
        <f t="shared" si="183"/>
        <v>-247.95480887765433</v>
      </c>
      <c r="BX276" s="1">
        <f t="shared" si="184"/>
        <v>-340.2520757189331</v>
      </c>
    </row>
    <row r="277" spans="2:76">
      <c r="B277" s="1">
        <v>6400000.6411041301</v>
      </c>
      <c r="C277" s="1">
        <v>6400000.5247109802</v>
      </c>
      <c r="D277" s="1">
        <v>6400000.0861470997</v>
      </c>
      <c r="E277" s="1">
        <v>6399999.6938232696</v>
      </c>
      <c r="F277" s="1"/>
      <c r="G277" s="1">
        <f t="shared" si="156"/>
        <v>-512.96723483511084</v>
      </c>
      <c r="H277" s="1">
        <f t="shared" si="157"/>
        <v>91.902712887641187</v>
      </c>
      <c r="I277" s="1">
        <f t="shared" si="158"/>
        <v>53.898780171691236</v>
      </c>
      <c r="J277" s="1">
        <f t="shared" si="159"/>
        <v>-53.175268918640306</v>
      </c>
      <c r="L277" s="1">
        <v>6399998.6351624997</v>
      </c>
      <c r="M277" s="1">
        <v>6399998.3538381699</v>
      </c>
      <c r="N277" s="1">
        <v>6399998.4868542599</v>
      </c>
      <c r="O277" s="1">
        <v>6399997.9067465896</v>
      </c>
      <c r="P277" s="1">
        <v>6399997.6251297696</v>
      </c>
      <c r="Q277" s="1">
        <f t="shared" si="160"/>
        <v>113.00646210800228</v>
      </c>
      <c r="R277" s="1">
        <f t="shared" si="161"/>
        <v>-207.44608003577062</v>
      </c>
      <c r="S277" s="1">
        <f t="shared" si="162"/>
        <v>-175.66336671006545</v>
      </c>
      <c r="T277" s="1">
        <f t="shared" si="163"/>
        <v>19.564708671088848</v>
      </c>
      <c r="U277" s="1">
        <f t="shared" si="164"/>
        <v>-62.0641171723111</v>
      </c>
      <c r="X277" s="1">
        <v>6400001.8529675901</v>
      </c>
      <c r="Y277" s="1">
        <v>6400001.6752981897</v>
      </c>
      <c r="Z277" s="1">
        <v>6400001.3061051704</v>
      </c>
      <c r="AA277" s="1">
        <v>6400000.87845222</v>
      </c>
      <c r="AB277" s="1"/>
      <c r="AC277" s="1">
        <f t="shared" si="165"/>
        <v>-126.82472684758426</v>
      </c>
      <c r="AD277" s="1">
        <f t="shared" si="166"/>
        <v>-27.73896115444191</v>
      </c>
      <c r="AE277" s="1">
        <f t="shared" si="167"/>
        <v>159.12533042717658</v>
      </c>
      <c r="AF277" s="1">
        <f t="shared" si="168"/>
        <v>310.03235833793798</v>
      </c>
      <c r="AI277" s="1">
        <v>6399998.8126125103</v>
      </c>
      <c r="AJ277" s="1">
        <v>6399998.7352160998</v>
      </c>
      <c r="AK277" s="1">
        <v>6399998.5870392201</v>
      </c>
      <c r="AL277" s="1">
        <v>6399998.3933589105</v>
      </c>
      <c r="AM277" s="1"/>
      <c r="AN277" s="1">
        <f t="shared" si="169"/>
        <v>-76.041825083046106</v>
      </c>
      <c r="AO277" s="1">
        <f t="shared" si="170"/>
        <v>35.895709826388284</v>
      </c>
      <c r="AP277" s="1">
        <f t="shared" si="171"/>
        <v>148.24786340145081</v>
      </c>
      <c r="AQ277" s="1">
        <f t="shared" si="172"/>
        <v>274.88671856382803</v>
      </c>
      <c r="AT277" s="1">
        <v>6399997.3857122399</v>
      </c>
      <c r="AU277" s="1">
        <v>6399996.8229207797</v>
      </c>
      <c r="AV277" s="1">
        <v>6399995.3130152998</v>
      </c>
      <c r="AW277" s="1">
        <v>6399995.0183862299</v>
      </c>
      <c r="AX277" s="1"/>
      <c r="AY277" s="1">
        <f t="shared" si="173"/>
        <v>-581.20765743001857</v>
      </c>
      <c r="AZ277" s="1">
        <f t="shared" si="174"/>
        <v>-497.18570753040757</v>
      </c>
      <c r="BA277" s="1">
        <f t="shared" si="175"/>
        <v>-137.52372456754199</v>
      </c>
      <c r="BB277" s="1">
        <f t="shared" si="176"/>
        <v>-164.75023477561081</v>
      </c>
      <c r="BE277" s="13">
        <v>6399997.8042301098</v>
      </c>
      <c r="BF277" s="1">
        <v>6399997.65452665</v>
      </c>
      <c r="BG277" s="1">
        <v>6399997.1919801496</v>
      </c>
      <c r="BH277" s="1">
        <v>6399996.9177252902</v>
      </c>
      <c r="BI277" s="1"/>
      <c r="BJ277" s="1">
        <f t="shared" si="177"/>
        <v>-40.527982407902677</v>
      </c>
      <c r="BK277" s="1">
        <f t="shared" si="178"/>
        <v>0.41178151690992176</v>
      </c>
      <c r="BL277" s="1">
        <f t="shared" si="179"/>
        <v>117.75213127277949</v>
      </c>
      <c r="BM277" s="1">
        <f t="shared" si="180"/>
        <v>244.30331098160642</v>
      </c>
      <c r="BP277" s="1">
        <v>6399997.3635974899</v>
      </c>
      <c r="BQ277" s="1">
        <v>6399997.0348821497</v>
      </c>
      <c r="BR277" s="1">
        <v>6399995.5235203505</v>
      </c>
      <c r="BS277" s="1">
        <v>6399995.1316963797</v>
      </c>
      <c r="BT277" s="1"/>
      <c r="BU277" s="1">
        <f t="shared" si="181"/>
        <v>-739.01148377659206</v>
      </c>
      <c r="BV277" s="1">
        <f t="shared" si="182"/>
        <v>-606.92165122146503</v>
      </c>
      <c r="BW277" s="1">
        <f t="shared" si="183"/>
        <v>-233.52317293375316</v>
      </c>
      <c r="BX277" s="1">
        <f t="shared" si="184"/>
        <v>-335.41201060716662</v>
      </c>
    </row>
    <row r="278" spans="2:76">
      <c r="B278" s="1">
        <v>6400000.6445070701</v>
      </c>
      <c r="C278" s="1">
        <v>6400000.4738998003</v>
      </c>
      <c r="D278" s="1">
        <v>6400000.0872500502</v>
      </c>
      <c r="E278" s="1">
        <v>6399999.6818978097</v>
      </c>
      <c r="F278" s="1"/>
      <c r="G278" s="1">
        <f t="shared" si="156"/>
        <v>-507.65014189421606</v>
      </c>
      <c r="H278" s="1">
        <f t="shared" si="157"/>
        <v>12.510250052111109</v>
      </c>
      <c r="I278" s="1">
        <f t="shared" si="158"/>
        <v>55.622140195213795</v>
      </c>
      <c r="J278" s="1">
        <f t="shared" si="159"/>
        <v>-71.80880071005447</v>
      </c>
      <c r="L278" s="1">
        <v>6399998.6360195102</v>
      </c>
      <c r="M278" s="1">
        <v>6399998.3535870099</v>
      </c>
      <c r="N278" s="1">
        <v>6399998.48119439</v>
      </c>
      <c r="O278" s="1">
        <v>6399997.9272429002</v>
      </c>
      <c r="P278" s="1">
        <v>6399997.6286992701</v>
      </c>
      <c r="Q278" s="1">
        <f t="shared" si="160"/>
        <v>114.34554128954773</v>
      </c>
      <c r="R278" s="1">
        <f t="shared" si="161"/>
        <v>-207.83851763363973</v>
      </c>
      <c r="S278" s="1">
        <f t="shared" si="162"/>
        <v>-184.50691532064076</v>
      </c>
      <c r="T278" s="1">
        <f t="shared" si="163"/>
        <v>51.590204624294778</v>
      </c>
      <c r="U278" s="1">
        <f t="shared" si="164"/>
        <v>-56.486770573531352</v>
      </c>
      <c r="X278" s="1">
        <v>6400001.8508441197</v>
      </c>
      <c r="Y278" s="1">
        <v>6400001.6744651301</v>
      </c>
      <c r="Z278" s="1">
        <v>6400001.3221041197</v>
      </c>
      <c r="AA278" s="1">
        <v>6400000.8749438701</v>
      </c>
      <c r="AB278" s="1"/>
      <c r="AC278" s="1">
        <f t="shared" si="165"/>
        <v>-130.14264837324711</v>
      </c>
      <c r="AD278" s="1">
        <f t="shared" si="166"/>
        <v>-29.040616530556694</v>
      </c>
      <c r="AE278" s="1">
        <f t="shared" si="167"/>
        <v>184.12368399953345</v>
      </c>
      <c r="AF278" s="1">
        <f t="shared" si="168"/>
        <v>304.55056223200563</v>
      </c>
      <c r="AI278" s="1">
        <v>6399998.8152278503</v>
      </c>
      <c r="AJ278" s="1">
        <v>6399998.7667485802</v>
      </c>
      <c r="AK278" s="1">
        <v>6399998.5919738701</v>
      </c>
      <c r="AL278" s="1">
        <v>6399998.3716387805</v>
      </c>
      <c r="AM278" s="1"/>
      <c r="AN278" s="1">
        <f t="shared" si="169"/>
        <v>-71.955355521530564</v>
      </c>
      <c r="AO278" s="1">
        <f t="shared" si="170"/>
        <v>85.165220335990853</v>
      </c>
      <c r="AP278" s="1">
        <f t="shared" si="171"/>
        <v>155.95825570942958</v>
      </c>
      <c r="AQ278" s="1">
        <f t="shared" si="172"/>
        <v>240.94900599169051</v>
      </c>
      <c r="AT278" s="1">
        <v>6399997.3867214201</v>
      </c>
      <c r="AU278" s="1">
        <v>6399996.82862511</v>
      </c>
      <c r="AV278" s="1">
        <v>6399995.3102441197</v>
      </c>
      <c r="AW278" s="1">
        <v>6399995.0133871501</v>
      </c>
      <c r="AX278" s="1"/>
      <c r="AY278" s="1">
        <f t="shared" si="173"/>
        <v>-579.6308127985983</v>
      </c>
      <c r="AZ278" s="1">
        <f t="shared" si="174"/>
        <v>-488.27268748579957</v>
      </c>
      <c r="BA278" s="1">
        <f t="shared" si="175"/>
        <v>-141.85369662134156</v>
      </c>
      <c r="BB278" s="1">
        <f t="shared" si="176"/>
        <v>-172.56130282303272</v>
      </c>
      <c r="BE278" s="13">
        <v>6399997.8096115002</v>
      </c>
      <c r="BF278" s="1">
        <v>6399997.6508392803</v>
      </c>
      <c r="BG278" s="1">
        <v>6399997.2065882897</v>
      </c>
      <c r="BH278" s="1">
        <v>6399996.90964517</v>
      </c>
      <c r="BI278" s="1"/>
      <c r="BJ278" s="1">
        <f t="shared" si="177"/>
        <v>-32.11955697529018</v>
      </c>
      <c r="BK278" s="1">
        <f t="shared" si="178"/>
        <v>-5.3497356529207547</v>
      </c>
      <c r="BL278" s="1">
        <f t="shared" si="179"/>
        <v>140.5773604679398</v>
      </c>
      <c r="BM278" s="1">
        <f t="shared" si="180"/>
        <v>231.67811678276217</v>
      </c>
      <c r="BP278" s="1">
        <v>6399997.3553860998</v>
      </c>
      <c r="BQ278" s="1">
        <v>6399997.04880499</v>
      </c>
      <c r="BR278" s="1">
        <v>6399995.5137784397</v>
      </c>
      <c r="BS278" s="1">
        <v>6399995.1295241099</v>
      </c>
      <c r="BT278" s="1"/>
      <c r="BU278" s="1">
        <f t="shared" si="181"/>
        <v>-751.84178516889415</v>
      </c>
      <c r="BV278" s="1">
        <f t="shared" si="182"/>
        <v>-585.16720440541928</v>
      </c>
      <c r="BW278" s="1">
        <f t="shared" si="183"/>
        <v>-248.74491874589364</v>
      </c>
      <c r="BX278" s="1">
        <f t="shared" si="184"/>
        <v>-338.80618472895782</v>
      </c>
    </row>
    <row r="279" spans="2:76">
      <c r="B279" s="1">
        <v>6400000.6839286601</v>
      </c>
      <c r="C279" s="1">
        <v>6400000.46985499</v>
      </c>
      <c r="D279" s="1">
        <v>6400000.0868966104</v>
      </c>
      <c r="E279" s="1">
        <v>6399999.6847735699</v>
      </c>
      <c r="F279" s="1"/>
      <c r="G279" s="1">
        <f t="shared" si="156"/>
        <v>-446.05391677869005</v>
      </c>
      <c r="H279" s="1">
        <f t="shared" si="157"/>
        <v>6.1902344027972251</v>
      </c>
      <c r="I279" s="1">
        <f t="shared" si="158"/>
        <v>55.069890651179698</v>
      </c>
      <c r="J279" s="1">
        <f t="shared" si="159"/>
        <v>-67.315425210172847</v>
      </c>
      <c r="L279" s="1">
        <v>6399998.6362644797</v>
      </c>
      <c r="M279" s="1">
        <v>6399998.3593746303</v>
      </c>
      <c r="N279" s="1">
        <v>6399998.4822745696</v>
      </c>
      <c r="O279" s="1">
        <v>6399997.9338111496</v>
      </c>
      <c r="P279" s="1">
        <v>6399997.6242744802</v>
      </c>
      <c r="Q279" s="1">
        <f t="shared" si="160"/>
        <v>114.7283062225179</v>
      </c>
      <c r="R279" s="1">
        <f t="shared" si="161"/>
        <v>-198.79535874378888</v>
      </c>
      <c r="S279" s="1">
        <f t="shared" si="162"/>
        <v>-182.81913434655073</v>
      </c>
      <c r="T279" s="1">
        <f t="shared" si="163"/>
        <v>61.853097555790988</v>
      </c>
      <c r="U279" s="1">
        <f t="shared" si="164"/>
        <v>-63.400507346828157</v>
      </c>
      <c r="X279" s="1">
        <v>6400001.8515625298</v>
      </c>
      <c r="Y279" s="1">
        <v>6400001.6820435999</v>
      </c>
      <c r="Z279" s="1">
        <v>6400001.3313228898</v>
      </c>
      <c r="AA279" s="1">
        <v>6400000.8655259302</v>
      </c>
      <c r="AB279" s="1"/>
      <c r="AC279" s="1">
        <f t="shared" si="165"/>
        <v>-129.0201328892546</v>
      </c>
      <c r="AD279" s="1">
        <f t="shared" si="166"/>
        <v>-17.19926058045057</v>
      </c>
      <c r="AE279" s="1">
        <f t="shared" si="167"/>
        <v>198.52800953805266</v>
      </c>
      <c r="AF279" s="1">
        <f t="shared" si="168"/>
        <v>289.83503265317449</v>
      </c>
      <c r="AI279" s="1">
        <v>6399998.8340475401</v>
      </c>
      <c r="AJ279" s="1">
        <v>6399998.7678559897</v>
      </c>
      <c r="AK279" s="1">
        <v>6399998.5992384003</v>
      </c>
      <c r="AL279" s="1">
        <v>6399998.3649673397</v>
      </c>
      <c r="AM279" s="1"/>
      <c r="AN279" s="1">
        <f t="shared" si="169"/>
        <v>-42.549585054081454</v>
      </c>
      <c r="AO279" s="1">
        <f t="shared" si="170"/>
        <v>86.89554817859613</v>
      </c>
      <c r="AP279" s="1">
        <f t="shared" si="171"/>
        <v>167.30908695586072</v>
      </c>
      <c r="AQ279" s="1">
        <f t="shared" si="172"/>
        <v>230.5248768576501</v>
      </c>
      <c r="AT279" s="1">
        <v>6399997.38949838</v>
      </c>
      <c r="AU279" s="1">
        <v>6399996.8242603997</v>
      </c>
      <c r="AV279" s="1">
        <v>6399995.3155651698</v>
      </c>
      <c r="AW279" s="1">
        <v>6399995.0179204298</v>
      </c>
      <c r="AX279" s="1"/>
      <c r="AY279" s="1">
        <f t="shared" si="173"/>
        <v>-575.29181141745823</v>
      </c>
      <c r="AZ279" s="1">
        <f t="shared" si="174"/>
        <v>-495.09255037779661</v>
      </c>
      <c r="BA279" s="1">
        <f t="shared" si="175"/>
        <v>-133.53954992380034</v>
      </c>
      <c r="BB279" s="1">
        <f t="shared" si="176"/>
        <v>-165.47804791508844</v>
      </c>
      <c r="BE279" s="13">
        <v>6399997.8166062003</v>
      </c>
      <c r="BF279" s="1">
        <v>6399997.6575498898</v>
      </c>
      <c r="BG279" s="1">
        <v>6399997.2131816698</v>
      </c>
      <c r="BH279" s="1">
        <v>6399996.9105035802</v>
      </c>
      <c r="BI279" s="1"/>
      <c r="BJ279" s="1">
        <f t="shared" si="177"/>
        <v>-21.190334427239602</v>
      </c>
      <c r="BK279" s="1">
        <f t="shared" si="178"/>
        <v>5.1355954106992199</v>
      </c>
      <c r="BL279" s="1">
        <f t="shared" si="179"/>
        <v>150.87952155213134</v>
      </c>
      <c r="BM279" s="1">
        <f t="shared" si="180"/>
        <v>233.01938349519639</v>
      </c>
      <c r="BP279" s="1">
        <v>6399997.36999813</v>
      </c>
      <c r="BQ279" s="1">
        <v>6399997.0467607602</v>
      </c>
      <c r="BR279" s="1">
        <v>6399995.5264727501</v>
      </c>
      <c r="BS279" s="1">
        <v>6399995.1306348396</v>
      </c>
      <c r="BT279" s="1"/>
      <c r="BU279" s="1">
        <f t="shared" si="181"/>
        <v>-729.01048020433439</v>
      </c>
      <c r="BV279" s="1">
        <f t="shared" si="182"/>
        <v>-588.36131470423061</v>
      </c>
      <c r="BW279" s="1">
        <f t="shared" si="183"/>
        <v>-228.91004534041105</v>
      </c>
      <c r="BX279" s="1">
        <f t="shared" si="184"/>
        <v>-337.07066821478816</v>
      </c>
    </row>
    <row r="280" spans="2:76">
      <c r="B280" s="1">
        <v>6400000.6906833798</v>
      </c>
      <c r="C280" s="1">
        <v>6400000.4934913004</v>
      </c>
      <c r="D280" s="1">
        <v>6400000.0708756903</v>
      </c>
      <c r="E280" s="1">
        <v>6399999.6558996197</v>
      </c>
      <c r="F280" s="1"/>
      <c r="G280" s="1">
        <f t="shared" si="156"/>
        <v>-435.49966892071609</v>
      </c>
      <c r="H280" s="1">
        <f t="shared" si="157"/>
        <v>43.121966653893011</v>
      </c>
      <c r="I280" s="1">
        <f t="shared" si="158"/>
        <v>30.037203153786418</v>
      </c>
      <c r="J280" s="1">
        <f t="shared" si="159"/>
        <v>-112.43097438328432</v>
      </c>
      <c r="L280" s="1">
        <v>6399998.63293646</v>
      </c>
      <c r="M280" s="1">
        <v>6399998.3572362503</v>
      </c>
      <c r="N280" s="1">
        <v>6399998.47968172</v>
      </c>
      <c r="O280" s="1">
        <v>6399997.9152414398</v>
      </c>
      <c r="P280" s="1">
        <v>6399997.6030094</v>
      </c>
      <c r="Q280" s="1">
        <f t="shared" si="160"/>
        <v>109.52827419060051</v>
      </c>
      <c r="R280" s="1">
        <f t="shared" si="161"/>
        <v>-202.13657822333755</v>
      </c>
      <c r="S280" s="1">
        <f t="shared" si="162"/>
        <v>-186.8704626475803</v>
      </c>
      <c r="T280" s="1">
        <f t="shared" si="163"/>
        <v>32.837916550990514</v>
      </c>
      <c r="U280" s="1">
        <f t="shared" si="164"/>
        <v>-96.627207280540347</v>
      </c>
      <c r="X280" s="1">
        <v>6400001.8581054397</v>
      </c>
      <c r="Y280" s="1">
        <v>6400001.6639017304</v>
      </c>
      <c r="Z280" s="1">
        <v>6400001.3148292797</v>
      </c>
      <c r="AA280" s="1">
        <v>6400000.8689201297</v>
      </c>
      <c r="AB280" s="1"/>
      <c r="AC280" s="1">
        <f t="shared" si="165"/>
        <v>-118.79683927505172</v>
      </c>
      <c r="AD280" s="1">
        <f t="shared" si="166"/>
        <v>-45.54592410598319</v>
      </c>
      <c r="AE280" s="1">
        <f t="shared" si="167"/>
        <v>172.75674859607454</v>
      </c>
      <c r="AF280" s="1">
        <f t="shared" si="168"/>
        <v>295.13846886348745</v>
      </c>
      <c r="AI280" s="1">
        <v>6399998.8413635297</v>
      </c>
      <c r="AJ280" s="1">
        <v>6399998.7488226099</v>
      </c>
      <c r="AK280" s="1">
        <v>6399998.5947493697</v>
      </c>
      <c r="AL280" s="1">
        <v>6399998.3796456195</v>
      </c>
      <c r="AM280" s="1"/>
      <c r="AN280" s="1">
        <f t="shared" si="169"/>
        <v>-31.118349295598314</v>
      </c>
      <c r="AO280" s="1">
        <f t="shared" si="170"/>
        <v>57.155886174661759</v>
      </c>
      <c r="AP280" s="1">
        <f t="shared" si="171"/>
        <v>160.29497485177239</v>
      </c>
      <c r="AQ280" s="1">
        <f t="shared" si="172"/>
        <v>253.45969554131733</v>
      </c>
      <c r="AT280" s="1">
        <v>6399997.3788391901</v>
      </c>
      <c r="AU280" s="1">
        <v>6399996.8148363102</v>
      </c>
      <c r="AV280" s="1">
        <v>6399995.3056878103</v>
      </c>
      <c r="AW280" s="1">
        <v>6399995.0148100303</v>
      </c>
      <c r="AX280" s="1"/>
      <c r="AY280" s="1">
        <f t="shared" si="173"/>
        <v>-591.94680146334701</v>
      </c>
      <c r="AZ280" s="1">
        <f t="shared" si="174"/>
        <v>-509.81769672757451</v>
      </c>
      <c r="BA280" s="1">
        <f t="shared" si="175"/>
        <v>-148.97293522432199</v>
      </c>
      <c r="BB280" s="1">
        <f t="shared" si="176"/>
        <v>-170.33805078939321</v>
      </c>
      <c r="BE280" s="13">
        <v>6399997.8101650998</v>
      </c>
      <c r="BF280" s="1">
        <v>6399997.6409043204</v>
      </c>
      <c r="BG280" s="1">
        <v>6399997.2003100896</v>
      </c>
      <c r="BH280" s="1">
        <v>6399996.89559507</v>
      </c>
      <c r="BI280" s="1"/>
      <c r="BJ280" s="1">
        <f t="shared" si="177"/>
        <v>-31.254557371444811</v>
      </c>
      <c r="BK280" s="1">
        <f t="shared" si="178"/>
        <v>-20.87311623813698</v>
      </c>
      <c r="BL280" s="1">
        <f t="shared" si="179"/>
        <v>130.76766843116096</v>
      </c>
      <c r="BM280" s="1">
        <f t="shared" si="180"/>
        <v>209.72482442562324</v>
      </c>
      <c r="BP280" s="1">
        <v>6399997.3760468196</v>
      </c>
      <c r="BQ280" s="1">
        <v>6399997.0406761803</v>
      </c>
      <c r="BR280" s="1">
        <v>6399995.5161675597</v>
      </c>
      <c r="BS280" s="1">
        <v>6399995.1327740001</v>
      </c>
      <c r="BT280" s="1"/>
      <c r="BU280" s="1">
        <f t="shared" si="181"/>
        <v>-719.55939951521702</v>
      </c>
      <c r="BV280" s="1">
        <f t="shared" si="182"/>
        <v>-597.86847474190495</v>
      </c>
      <c r="BW280" s="1">
        <f t="shared" si="183"/>
        <v>-245.01191631886959</v>
      </c>
      <c r="BX280" s="1">
        <f t="shared" si="184"/>
        <v>-333.72822764444237</v>
      </c>
    </row>
    <row r="281" spans="2:76">
      <c r="B281" s="1">
        <v>6400000.6866849596</v>
      </c>
      <c r="C281" s="1">
        <v>6400000.4884196501</v>
      </c>
      <c r="D281" s="1">
        <v>6400000.0624275999</v>
      </c>
      <c r="E281" s="1"/>
      <c r="F281" s="7"/>
      <c r="G281" s="1">
        <f t="shared" ref="G281:G292" si="185">(B281-B$2)/B$2*10000000000</f>
        <v>-441.74719953884778</v>
      </c>
      <c r="H281" s="1">
        <f t="shared" ref="H281:H292" si="186">(C281-C$2)/C$2*10000000000</f>
        <v>35.197513700765114</v>
      </c>
      <c r="I281" s="1">
        <f t="shared" ref="I281:I292" si="187">(D281-D$2)/D$2*10000000000</f>
        <v>16.837062003644437</v>
      </c>
      <c r="L281" s="1">
        <v>6399998.6380177597</v>
      </c>
      <c r="M281" s="1">
        <v>6399998.3618812999</v>
      </c>
      <c r="N281" s="1">
        <v>6399998.4351821998</v>
      </c>
      <c r="O281" s="1">
        <v>6399997.9029920399</v>
      </c>
      <c r="P281" s="1"/>
      <c r="Q281" s="1">
        <f>(L281-L$2)/L$2*10000000000</f>
        <v>117.46780674283721</v>
      </c>
      <c r="R281" s="1">
        <f t="shared" si="161"/>
        <v>-194.87868655084119</v>
      </c>
      <c r="S281" s="1">
        <f t="shared" si="162"/>
        <v>-256.40097819710945</v>
      </c>
      <c r="T281" s="1">
        <f t="shared" si="163"/>
        <v>13.698222897435082</v>
      </c>
      <c r="X281" s="1">
        <v>6400001.8575904397</v>
      </c>
      <c r="Y281" s="1">
        <v>6400001.63237534</v>
      </c>
      <c r="Z281" s="1">
        <v>6400001.2995719304</v>
      </c>
      <c r="AA281" s="1"/>
      <c r="AB281" s="7"/>
      <c r="AC281" s="1">
        <f t="shared" ref="AC281:AC344" si="188">(X281-X$2)/X$2*10000000000</f>
        <v>-119.60152647459195</v>
      </c>
      <c r="AD281" s="1">
        <f t="shared" ref="AD281:AD344" si="189">(Y281-Y$2)/Y$2*10000000000</f>
        <v>-94.805896173402957</v>
      </c>
      <c r="AE281" s="1">
        <f t="shared" ref="AE281:AE344" si="190">(Z281-Z$2)/Z$2*10000000000</f>
        <v>148.91714489782493</v>
      </c>
      <c r="AI281" s="1">
        <v>6399998.8404743997</v>
      </c>
      <c r="AJ281" s="1">
        <v>6399998.6807918297</v>
      </c>
      <c r="AK281" s="1">
        <v>6399998.5787198702</v>
      </c>
      <c r="AL281" s="1"/>
      <c r="AM281" s="7"/>
      <c r="AN281" s="1">
        <f t="shared" ref="AN281:AN323" si="191">(AI281-AI$2)/AI$2*10000000000</f>
        <v>-32.507615068869676</v>
      </c>
      <c r="AO281" s="1">
        <f t="shared" ref="AO281:AO323" si="192">(AJ281-AJ$2)/AJ$2*10000000000</f>
        <v>-49.14222924706408</v>
      </c>
      <c r="AP281" s="1">
        <f t="shared" ref="AP281:AP322" si="193">(AK281-AK$2)/AK$2*10000000000</f>
        <v>135.24887602718329</v>
      </c>
      <c r="AT281" s="1">
        <v>6399997.3743575905</v>
      </c>
      <c r="AU281" s="1">
        <v>6399996.7861725399</v>
      </c>
      <c r="AV281" s="1">
        <v>6399995.30791518</v>
      </c>
      <c r="AW281" s="1"/>
      <c r="AX281" s="7"/>
      <c r="AY281" s="1">
        <f t="shared" ref="AY281:AY324" si="194">(AT281-AT$2)/AT$2*10000000000</f>
        <v>-598.94930339515918</v>
      </c>
      <c r="AZ281" s="1">
        <f t="shared" ref="AZ281:AZ324" si="195">(AU281-AU$2)/AU$2*10000000000</f>
        <v>-554.60485782100227</v>
      </c>
      <c r="BA281" s="1">
        <f t="shared" ref="BA281:BA324" si="196">(AV281-AV$2)/AV$2*10000000000</f>
        <v>-145.49266757359328</v>
      </c>
      <c r="BE281" s="13">
        <v>6399997.8230211902</v>
      </c>
      <c r="BF281" s="1">
        <v>6399997.5773935597</v>
      </c>
      <c r="BG281" s="1">
        <v>6399997.1874510897</v>
      </c>
      <c r="BH281" s="1"/>
      <c r="BI281" s="7"/>
      <c r="BJ281" s="1">
        <f t="shared" ref="BJ281:BJ323" si="197">(BE281-BE$2)/BE$2*10000000000</f>
        <v>-11.166909246400564</v>
      </c>
      <c r="BK281" s="1">
        <f t="shared" ref="BK281:BK323" si="198">(BF281-BF$2)/BF$2*10000000000</f>
        <v>-120.10871614907546</v>
      </c>
      <c r="BL281" s="1">
        <f t="shared" ref="BL281:BL322" si="199">(BG281-BG$2)/BG$2*10000000000</f>
        <v>110.67547204613696</v>
      </c>
      <c r="BP281" s="1">
        <v>6399997.3706105202</v>
      </c>
      <c r="BQ281" s="1">
        <v>6399997.0113581698</v>
      </c>
      <c r="BR281" s="1">
        <v>6399995.5033463398</v>
      </c>
      <c r="BS281" s="1"/>
      <c r="BT281" s="7"/>
      <c r="BU281" s="1">
        <f t="shared" ref="BU281:BU323" si="200">(BP281-BP$2)/BP$2*10000000000</f>
        <v>-728.05362015023081</v>
      </c>
      <c r="BV281" s="1">
        <f t="shared" ref="BV281:BV323" si="201">(BQ281-BQ$2)/BQ$2*10000000000</f>
        <v>-643.67788448903718</v>
      </c>
      <c r="BW281" s="1">
        <f t="shared" ref="BW281:BW322" si="202">(BR281-BR$2)/BR$2*10000000000</f>
        <v>-265.04508589685366</v>
      </c>
    </row>
    <row r="282" spans="2:76">
      <c r="B282" s="1">
        <v>6400000.6828528801</v>
      </c>
      <c r="C282" s="1">
        <v>6400000.4847508101</v>
      </c>
      <c r="D282" s="1">
        <v>6400000.0560868103</v>
      </c>
      <c r="E282" s="1"/>
      <c r="F282" s="7"/>
      <c r="G282" s="1">
        <f t="shared" si="185"/>
        <v>-447.73482280402834</v>
      </c>
      <c r="H282" s="1">
        <f t="shared" si="186"/>
        <v>29.464951550498629</v>
      </c>
      <c r="I282" s="1">
        <f t="shared" si="187"/>
        <v>6.929578320076712</v>
      </c>
      <c r="L282" s="1">
        <v>6399998.6562640499</v>
      </c>
      <c r="M282" s="1">
        <v>6399998.36076508</v>
      </c>
      <c r="N282" s="1">
        <v>6399998.4497563802</v>
      </c>
      <c r="O282" s="1">
        <v>6399997.8877834901</v>
      </c>
      <c r="P282" s="1"/>
      <c r="Q282" s="1">
        <f t="shared" ref="Q282:Q305" si="203">(L282-L$2)/L$2*10000000000</f>
        <v>145.97764169797543</v>
      </c>
      <c r="R282" s="1">
        <f t="shared" si="161"/>
        <v>-196.62278056951246</v>
      </c>
      <c r="S282" s="1">
        <f t="shared" si="162"/>
        <v>-233.62881640507325</v>
      </c>
      <c r="T282" s="1">
        <f t="shared" si="163"/>
        <v>-10.065143980010079</v>
      </c>
      <c r="X282" s="1">
        <v>6400001.8643945996</v>
      </c>
      <c r="Y282" s="1">
        <v>6400001.6359267998</v>
      </c>
      <c r="Z282" s="1">
        <v>6400001.2916518496</v>
      </c>
      <c r="AA282" s="1"/>
      <c r="AB282" s="7"/>
      <c r="AC282" s="1">
        <f t="shared" si="188"/>
        <v>-108.97002993372301</v>
      </c>
      <c r="AD282" s="1">
        <f t="shared" si="189"/>
        <v>-89.256741592571288</v>
      </c>
      <c r="AE282" s="1">
        <f t="shared" si="190"/>
        <v>136.54202098283844</v>
      </c>
      <c r="AI282" s="1">
        <v>6399998.8427165197</v>
      </c>
      <c r="AJ282" s="1">
        <v>6399998.6840409301</v>
      </c>
      <c r="AK282" s="1">
        <v>6399998.5785475802</v>
      </c>
      <c r="AL282" s="1"/>
      <c r="AM282" s="7"/>
      <c r="AN282" s="1">
        <f t="shared" si="191"/>
        <v>-29.004301972356938</v>
      </c>
      <c r="AO282" s="1">
        <f t="shared" si="192"/>
        <v>-44.065508835804003</v>
      </c>
      <c r="AP282" s="1">
        <f t="shared" si="193"/>
        <v>134.97967280799188</v>
      </c>
      <c r="AT282" s="1">
        <v>6399997.37025169</v>
      </c>
      <c r="AU282" s="1">
        <v>6399996.7899257103</v>
      </c>
      <c r="AV282" s="1">
        <v>6399995.3007440204</v>
      </c>
      <c r="AW282" s="1"/>
      <c r="AX282" s="7"/>
      <c r="AY282" s="1">
        <f t="shared" si="194"/>
        <v>-605.3647750402198</v>
      </c>
      <c r="AZ282" s="1">
        <f t="shared" si="195"/>
        <v>-548.74052649663065</v>
      </c>
      <c r="BA282" s="1">
        <f t="shared" si="196"/>
        <v>-156.69761251620631</v>
      </c>
      <c r="BE282" s="13">
        <v>6399997.8136113202</v>
      </c>
      <c r="BF282" s="1">
        <v>6399997.5899066096</v>
      </c>
      <c r="BG282" s="1">
        <v>6399997.1766624004</v>
      </c>
      <c r="BH282" s="1"/>
      <c r="BI282" s="7"/>
      <c r="BJ282" s="1">
        <f t="shared" si="197"/>
        <v>-25.869836139108873</v>
      </c>
      <c r="BK282" s="1">
        <f t="shared" si="198"/>
        <v>-100.55706854832215</v>
      </c>
      <c r="BL282" s="1">
        <f t="shared" si="199"/>
        <v>93.81813731475367</v>
      </c>
      <c r="BP282" s="1">
        <v>6399997.3718683701</v>
      </c>
      <c r="BQ282" s="1">
        <v>6399997.0031545898</v>
      </c>
      <c r="BR282" s="1">
        <v>6399995.4977843603</v>
      </c>
      <c r="BS282" s="1"/>
      <c r="BT282" s="7"/>
      <c r="BU282" s="1">
        <f t="shared" si="200"/>
        <v>-726.08822908396394</v>
      </c>
      <c r="BV282" s="1">
        <f t="shared" si="201"/>
        <v>-656.49598346877838</v>
      </c>
      <c r="BW282" s="1">
        <f t="shared" si="202"/>
        <v>-273.73568472182569</v>
      </c>
    </row>
    <row r="283" spans="2:76">
      <c r="B283" s="1">
        <v>6400000.6762434002</v>
      </c>
      <c r="C283" s="1">
        <v>6400000.4806411499</v>
      </c>
      <c r="D283" s="1">
        <v>6400000.0486772498</v>
      </c>
      <c r="E283" s="1"/>
      <c r="F283" s="7"/>
      <c r="G283" s="1">
        <f t="shared" si="185"/>
        <v>-458.06213357838988</v>
      </c>
      <c r="H283" s="1">
        <f t="shared" si="186"/>
        <v>23.043608012442832</v>
      </c>
      <c r="I283" s="1">
        <f t="shared" si="187"/>
        <v>-4.6478598585564832</v>
      </c>
      <c r="L283" s="1">
        <v>6399998.6546172099</v>
      </c>
      <c r="M283" s="1">
        <v>6399998.3608902199</v>
      </c>
      <c r="N283" s="1">
        <v>6399998.4519487498</v>
      </c>
      <c r="O283" s="1">
        <v>6399997.8795872601</v>
      </c>
      <c r="P283" s="1"/>
      <c r="Q283" s="1">
        <f t="shared" si="203"/>
        <v>143.40445359895614</v>
      </c>
      <c r="R283" s="1">
        <f t="shared" si="161"/>
        <v>-196.42724934873505</v>
      </c>
      <c r="S283" s="1">
        <f t="shared" si="162"/>
        <v>-230.20323805811501</v>
      </c>
      <c r="T283" s="1">
        <f t="shared" si="163"/>
        <v>-22.871757641315625</v>
      </c>
      <c r="X283" s="1">
        <v>6400001.86304121</v>
      </c>
      <c r="Y283" s="1">
        <v>6400001.6279291399</v>
      </c>
      <c r="Z283" s="1">
        <v>6400001.2916399296</v>
      </c>
      <c r="AA283" s="1"/>
      <c r="AB283" s="7"/>
      <c r="AC283" s="1">
        <f t="shared" si="188"/>
        <v>-111.08470051891379</v>
      </c>
      <c r="AD283" s="1">
        <f t="shared" si="189"/>
        <v>-101.75308198422016</v>
      </c>
      <c r="AE283" s="1">
        <f t="shared" si="190"/>
        <v>136.52339599004227</v>
      </c>
      <c r="AI283" s="1">
        <v>6399998.8458980303</v>
      </c>
      <c r="AJ283" s="1">
        <v>6399998.6693315096</v>
      </c>
      <c r="AK283" s="1">
        <v>6399998.5730620697</v>
      </c>
      <c r="AL283" s="1"/>
      <c r="AM283" s="7"/>
      <c r="AN283" s="1">
        <f t="shared" si="191"/>
        <v>-24.033190767687028</v>
      </c>
      <c r="AO283" s="1">
        <f t="shared" si="192"/>
        <v>-67.048982995021404</v>
      </c>
      <c r="AP283" s="1">
        <f t="shared" si="193"/>
        <v>126.40856070491711</v>
      </c>
      <c r="AT283" s="1">
        <v>6399997.3741834201</v>
      </c>
      <c r="AU283" s="1">
        <v>6399996.7825730098</v>
      </c>
      <c r="AV283" s="1">
        <v>6399995.2951160902</v>
      </c>
      <c r="AW283" s="1"/>
      <c r="AX283" s="7"/>
      <c r="AY283" s="1">
        <f t="shared" si="194"/>
        <v>-599.22144467795886</v>
      </c>
      <c r="AZ283" s="1">
        <f t="shared" si="195"/>
        <v>-560.22912609261539</v>
      </c>
      <c r="BA283" s="1">
        <f t="shared" si="196"/>
        <v>-165.49125971700124</v>
      </c>
      <c r="BE283" s="13">
        <v>6399997.8155308198</v>
      </c>
      <c r="BF283" s="1">
        <v>6399997.58992658</v>
      </c>
      <c r="BG283" s="1">
        <v>6399997.1730488501</v>
      </c>
      <c r="BH283" s="1"/>
      <c r="BI283" s="7"/>
      <c r="BJ283" s="1">
        <f t="shared" si="197"/>
        <v>-22.870616999696892</v>
      </c>
      <c r="BK283" s="1">
        <f t="shared" si="198"/>
        <v>-100.52586486506112</v>
      </c>
      <c r="BL283" s="1">
        <f t="shared" si="199"/>
        <v>88.171962558555322</v>
      </c>
      <c r="BP283" s="1">
        <v>6399997.3679465</v>
      </c>
      <c r="BQ283" s="1">
        <v>6399996.9886740996</v>
      </c>
      <c r="BR283" s="1">
        <v>6399995.4967912296</v>
      </c>
      <c r="BS283" s="1"/>
      <c r="BT283" s="7"/>
      <c r="BU283" s="1">
        <f t="shared" si="200"/>
        <v>-732.21615325264872</v>
      </c>
      <c r="BV283" s="1">
        <f t="shared" si="201"/>
        <v>-679.12175857413956</v>
      </c>
      <c r="BW283" s="1">
        <f t="shared" si="202"/>
        <v>-275.28745253441355</v>
      </c>
    </row>
    <row r="284" spans="2:76">
      <c r="B284" s="1">
        <v>6400000.6799111599</v>
      </c>
      <c r="C284" s="1">
        <v>6400000.4760217899</v>
      </c>
      <c r="D284" s="1">
        <v>6400000.0417693099</v>
      </c>
      <c r="E284" s="1"/>
      <c r="F284" s="7"/>
      <c r="G284" s="1">
        <f t="shared" si="185"/>
        <v>-452.33125990103446</v>
      </c>
      <c r="H284" s="1">
        <f t="shared" si="186"/>
        <v>15.825858584594851</v>
      </c>
      <c r="I284" s="1">
        <f t="shared" si="187"/>
        <v>-15.441515882208684</v>
      </c>
      <c r="L284" s="1">
        <v>6399998.6635649595</v>
      </c>
      <c r="M284" s="1">
        <v>6399998.3563893</v>
      </c>
      <c r="N284" s="1">
        <v>6399998.4416941795</v>
      </c>
      <c r="O284" s="1">
        <v>6399997.8840790102</v>
      </c>
      <c r="P284" s="1"/>
      <c r="Q284" s="1">
        <f t="shared" si="203"/>
        <v>157.38531552308424</v>
      </c>
      <c r="R284" s="1">
        <f t="shared" si="161"/>
        <v>-203.45993843828697</v>
      </c>
      <c r="S284" s="1">
        <f t="shared" si="162"/>
        <v>-246.22600763208223</v>
      </c>
      <c r="T284" s="1">
        <f t="shared" si="163"/>
        <v>-15.853395721271967</v>
      </c>
      <c r="X284" s="1">
        <v>6400001.8610177198</v>
      </c>
      <c r="Y284" s="1">
        <v>6400001.6349329902</v>
      </c>
      <c r="Z284" s="1">
        <v>6400001.29415661</v>
      </c>
      <c r="AA284" s="1"/>
      <c r="AB284" s="7"/>
      <c r="AC284" s="1">
        <f t="shared" si="188"/>
        <v>-114.24640291623636</v>
      </c>
      <c r="AD284" s="1">
        <f t="shared" si="189"/>
        <v>-90.809568779848973</v>
      </c>
      <c r="AE284" s="1">
        <f t="shared" si="190"/>
        <v>140.45570837057147</v>
      </c>
      <c r="AI284" s="1">
        <v>6399998.8400323102</v>
      </c>
      <c r="AJ284" s="1">
        <v>6399998.6751083601</v>
      </c>
      <c r="AK284" s="1">
        <v>6399998.5828222102</v>
      </c>
      <c r="AL284" s="1"/>
      <c r="AM284" s="7"/>
      <c r="AN284" s="1">
        <f t="shared" si="191"/>
        <v>-33.198380055749467</v>
      </c>
      <c r="AO284" s="1">
        <f t="shared" si="192"/>
        <v>-58.022652262153422</v>
      </c>
      <c r="AP284" s="1">
        <f t="shared" si="193"/>
        <v>141.65878373749021</v>
      </c>
      <c r="AT284" s="1">
        <v>6399997.3695433503</v>
      </c>
      <c r="AU284" s="1">
        <v>6399996.7855633497</v>
      </c>
      <c r="AV284" s="1">
        <v>6399995.2951953299</v>
      </c>
      <c r="AW284" s="1"/>
      <c r="AX284" s="7"/>
      <c r="AY284" s="1">
        <f t="shared" si="194"/>
        <v>-606.47155626528365</v>
      </c>
      <c r="AZ284" s="1">
        <f t="shared" si="195"/>
        <v>-555.55671793877548</v>
      </c>
      <c r="BA284" s="1">
        <f t="shared" si="196"/>
        <v>-165.36744756769366</v>
      </c>
      <c r="BE284" s="13">
        <v>6399997.7961886702</v>
      </c>
      <c r="BF284" s="1">
        <v>6399997.5826002099</v>
      </c>
      <c r="BG284" s="1">
        <v>6399997.1723007802</v>
      </c>
      <c r="BH284" s="1"/>
      <c r="BI284" s="7"/>
      <c r="BJ284" s="1">
        <f t="shared" si="197"/>
        <v>-53.09273600833636</v>
      </c>
      <c r="BK284" s="1">
        <f t="shared" si="198"/>
        <v>-111.97332235009191</v>
      </c>
      <c r="BL284" s="1">
        <f t="shared" si="199"/>
        <v>87.003102724296667</v>
      </c>
      <c r="BP284" s="1">
        <v>6399997.3699066797</v>
      </c>
      <c r="BQ284" s="1">
        <v>6399996.9910763204</v>
      </c>
      <c r="BR284" s="1">
        <v>6399995.4985520998</v>
      </c>
      <c r="BS284" s="1"/>
      <c r="BT284" s="7"/>
      <c r="BU284" s="1">
        <f t="shared" si="200"/>
        <v>-729.15337132903039</v>
      </c>
      <c r="BV284" s="1">
        <f t="shared" si="201"/>
        <v>-675.36828698066188</v>
      </c>
      <c r="BW284" s="1">
        <f t="shared" si="202"/>
        <v>-272.53609095816671</v>
      </c>
    </row>
    <row r="285" spans="2:76">
      <c r="B285" s="1">
        <v>6400000.68151154</v>
      </c>
      <c r="C285" s="1">
        <v>6400000.4744410301</v>
      </c>
      <c r="D285" s="1">
        <v>6400000.0311067598</v>
      </c>
      <c r="E285" s="1"/>
      <c r="F285" s="7"/>
      <c r="G285" s="1">
        <f t="shared" si="185"/>
        <v>-449.8306664429125</v>
      </c>
      <c r="H285" s="1">
        <f t="shared" si="186"/>
        <v>13.355921447322601</v>
      </c>
      <c r="I285" s="1">
        <f t="shared" si="187"/>
        <v>-32.101750289382728</v>
      </c>
      <c r="L285" s="1">
        <v>6399998.64992557</v>
      </c>
      <c r="M285" s="1">
        <v>6399998.3569144299</v>
      </c>
      <c r="N285" s="1">
        <v>6399998.4299624199</v>
      </c>
      <c r="O285" s="1">
        <v>6399997.8686796799</v>
      </c>
      <c r="P285" s="1"/>
      <c r="Q285" s="1">
        <f t="shared" si="203"/>
        <v>136.07376458544493</v>
      </c>
      <c r="R285" s="1">
        <f t="shared" si="161"/>
        <v>-202.63942268334353</v>
      </c>
      <c r="S285" s="1">
        <f t="shared" si="162"/>
        <v>-264.55688608941011</v>
      </c>
      <c r="T285" s="1">
        <f t="shared" si="163"/>
        <v>-39.914857225059976</v>
      </c>
      <c r="X285" s="1">
        <v>6400001.85534555</v>
      </c>
      <c r="Y285" s="1">
        <v>6400001.6274485998</v>
      </c>
      <c r="Z285" s="1">
        <v>6400001.2756723696</v>
      </c>
      <c r="AA285" s="1"/>
      <c r="AB285" s="7"/>
      <c r="AC285" s="1">
        <f t="shared" si="188"/>
        <v>-123.10916562732729</v>
      </c>
      <c r="AD285" s="1">
        <f t="shared" si="189"/>
        <v>-102.50392568677972</v>
      </c>
      <c r="AE285" s="1">
        <f t="shared" si="190"/>
        <v>111.5740881835423</v>
      </c>
      <c r="AI285" s="1">
        <v>6399998.8397000497</v>
      </c>
      <c r="AJ285" s="1">
        <v>6399998.66667399</v>
      </c>
      <c r="AK285" s="1">
        <v>6399998.5830159197</v>
      </c>
      <c r="AL285" s="1"/>
      <c r="AM285" s="7"/>
      <c r="AN285" s="1">
        <f t="shared" si="191"/>
        <v>-33.717537186190818</v>
      </c>
      <c r="AO285" s="1">
        <f t="shared" si="192"/>
        <v>-71.201358289028619</v>
      </c>
      <c r="AP285" s="1">
        <f t="shared" si="193"/>
        <v>141.96145491440041</v>
      </c>
      <c r="AT285" s="1">
        <v>6399997.3648084896</v>
      </c>
      <c r="AU285" s="1">
        <v>6399996.7812970998</v>
      </c>
      <c r="AV285" s="1">
        <v>6399995.2930888599</v>
      </c>
      <c r="AW285" s="1"/>
      <c r="AX285" s="7"/>
      <c r="AY285" s="1">
        <f t="shared" si="194"/>
        <v>-613.86977875288676</v>
      </c>
      <c r="AZ285" s="1">
        <f t="shared" si="195"/>
        <v>-562.22273645906444</v>
      </c>
      <c r="BA285" s="1">
        <f t="shared" si="196"/>
        <v>-168.65880939513971</v>
      </c>
      <c r="BE285" s="13">
        <v>6399997.7948966902</v>
      </c>
      <c r="BF285" s="1">
        <v>6399997.5790055096</v>
      </c>
      <c r="BG285" s="1">
        <v>6399997.1613393696</v>
      </c>
      <c r="BH285" s="1"/>
      <c r="BI285" s="7"/>
      <c r="BJ285" s="1">
        <f t="shared" si="197"/>
        <v>-55.111455498385212</v>
      </c>
      <c r="BK285" s="1">
        <f t="shared" si="198"/>
        <v>-117.59004354475493</v>
      </c>
      <c r="BL285" s="1">
        <f t="shared" si="199"/>
        <v>69.875890961883897</v>
      </c>
      <c r="BP285" s="1">
        <v>6399997.36621584</v>
      </c>
      <c r="BQ285" s="1">
        <v>6399996.9873903999</v>
      </c>
      <c r="BR285" s="1">
        <v>6399995.4979261598</v>
      </c>
      <c r="BS285" s="1"/>
      <c r="BT285" s="7"/>
      <c r="BU285" s="1">
        <f t="shared" si="200"/>
        <v>-734.92031038019331</v>
      </c>
      <c r="BV285" s="1">
        <f t="shared" si="201"/>
        <v>-681.1275400794824</v>
      </c>
      <c r="BW285" s="1">
        <f t="shared" si="202"/>
        <v>-273.51412293152731</v>
      </c>
    </row>
    <row r="286" spans="2:76">
      <c r="B286" s="1">
        <v>6400000.6780251497</v>
      </c>
      <c r="C286" s="1">
        <v>6400000.4656044301</v>
      </c>
      <c r="D286" s="1">
        <v>6399999.9047111701</v>
      </c>
      <c r="E286" s="1"/>
      <c r="F286" s="7"/>
      <c r="G286" s="1">
        <f t="shared" si="185"/>
        <v>-455.27815034526947</v>
      </c>
      <c r="H286" s="1">
        <f t="shared" si="186"/>
        <v>-0.45126504472210754</v>
      </c>
      <c r="I286" s="1">
        <f t="shared" si="187"/>
        <v>-229.59485755803897</v>
      </c>
      <c r="L286" s="1">
        <v>6399998.65547828</v>
      </c>
      <c r="M286" s="1">
        <v>6399998.3684664099</v>
      </c>
      <c r="N286" s="1">
        <v>6399998.4143979596</v>
      </c>
      <c r="O286" s="1">
        <v>6399997.7888103304</v>
      </c>
      <c r="P286" s="1"/>
      <c r="Q286" s="1">
        <f t="shared" si="203"/>
        <v>144.74987596177402</v>
      </c>
      <c r="R286" s="1">
        <f t="shared" si="161"/>
        <v>-184.58944977571056</v>
      </c>
      <c r="S286" s="1">
        <f t="shared" si="162"/>
        <v>-288.87636064228519</v>
      </c>
      <c r="T286" s="1">
        <f t="shared" si="163"/>
        <v>-164.71075685995402</v>
      </c>
      <c r="X286" s="1">
        <v>6400001.8477693396</v>
      </c>
      <c r="Y286" s="1">
        <v>6400001.6274103401</v>
      </c>
      <c r="Z286" s="1">
        <v>6400001.2000221899</v>
      </c>
      <c r="AA286" s="1"/>
      <c r="AB286" s="7"/>
      <c r="AC286" s="1">
        <f t="shared" si="188"/>
        <v>-134.94699083780895</v>
      </c>
      <c r="AD286" s="1">
        <f t="shared" si="189"/>
        <v>-102.56370639391504</v>
      </c>
      <c r="AE286" s="1">
        <f t="shared" si="190"/>
        <v>-6.6292954474715762</v>
      </c>
      <c r="AI286" s="1">
        <v>6399998.8428287497</v>
      </c>
      <c r="AJ286" s="1">
        <v>6399998.6458141897</v>
      </c>
      <c r="AK286" s="1">
        <v>6399998.4951932803</v>
      </c>
      <c r="AL286" s="1"/>
      <c r="AM286" s="7"/>
      <c r="AN286" s="1">
        <f t="shared" si="191"/>
        <v>-28.828942631505146</v>
      </c>
      <c r="AO286" s="1">
        <f t="shared" si="192"/>
        <v>-103.79480278337955</v>
      </c>
      <c r="AP286" s="1">
        <f t="shared" si="193"/>
        <v>4.7385485481722984</v>
      </c>
      <c r="AT286" s="1">
        <v>6399997.3587707998</v>
      </c>
      <c r="AU286" s="1">
        <v>6399996.7803123398</v>
      </c>
      <c r="AV286" s="1">
        <v>6399995.2497556703</v>
      </c>
      <c r="AW286" s="1"/>
      <c r="AX286" s="7"/>
      <c r="AY286" s="1">
        <f t="shared" si="194"/>
        <v>-623.30367228539012</v>
      </c>
      <c r="AZ286" s="1">
        <f t="shared" si="195"/>
        <v>-563.76142464843065</v>
      </c>
      <c r="BA286" s="1">
        <f t="shared" si="196"/>
        <v>-236.36696674004389</v>
      </c>
      <c r="BE286" s="13">
        <v>6399997.7932381602</v>
      </c>
      <c r="BF286" s="1">
        <v>6399997.5587686002</v>
      </c>
      <c r="BG286" s="1">
        <v>6399997.0745526599</v>
      </c>
      <c r="BH286" s="1"/>
      <c r="BI286" s="7"/>
      <c r="BJ286" s="1">
        <f t="shared" si="197"/>
        <v>-57.702909462169863</v>
      </c>
      <c r="BK286" s="1">
        <f t="shared" si="198"/>
        <v>-149.21022605531542</v>
      </c>
      <c r="BL286" s="1">
        <f t="shared" si="199"/>
        <v>-65.728404078341129</v>
      </c>
      <c r="BP286" s="1">
        <v>6399997.3620622996</v>
      </c>
      <c r="BQ286" s="1">
        <v>6399996.9743713001</v>
      </c>
      <c r="BR286" s="1">
        <v>6399995.4437975697</v>
      </c>
      <c r="BS286" s="1"/>
      <c r="BT286" s="7"/>
      <c r="BU286" s="1">
        <f t="shared" si="200"/>
        <v>-741.4102193833138</v>
      </c>
      <c r="BV286" s="1">
        <f t="shared" si="201"/>
        <v>-701.46989175631165</v>
      </c>
      <c r="BW286" s="1">
        <f t="shared" si="202"/>
        <v>-358.09010205050515</v>
      </c>
    </row>
    <row r="287" spans="2:76">
      <c r="B287" s="1">
        <v>6400000.6941100797</v>
      </c>
      <c r="C287" s="1">
        <v>6400000.4559327997</v>
      </c>
      <c r="D287" s="1">
        <v>6399999.9025419196</v>
      </c>
      <c r="E287" s="1"/>
      <c r="F287" s="7"/>
      <c r="G287" s="1">
        <f t="shared" si="185"/>
        <v>-430.14545113931382</v>
      </c>
      <c r="H287" s="1">
        <f t="shared" si="186"/>
        <v>-15.56318634750361</v>
      </c>
      <c r="I287" s="1">
        <f t="shared" si="187"/>
        <v>-232.98431145354806</v>
      </c>
      <c r="L287" s="1">
        <v>6399998.62907694</v>
      </c>
      <c r="M287" s="1">
        <v>6399998.3772616005</v>
      </c>
      <c r="N287" s="1">
        <v>6399998.4179153498</v>
      </c>
      <c r="O287" s="1">
        <v>6399997.7627161201</v>
      </c>
      <c r="P287" s="1"/>
      <c r="Q287" s="1">
        <f t="shared" si="203"/>
        <v>103.49777290126208</v>
      </c>
      <c r="R287" s="1">
        <f t="shared" si="161"/>
        <v>-170.84696120957898</v>
      </c>
      <c r="S287" s="1">
        <f t="shared" si="162"/>
        <v>-283.38043720692025</v>
      </c>
      <c r="T287" s="1">
        <f t="shared" si="163"/>
        <v>-205.48297392219305</v>
      </c>
      <c r="X287" s="1">
        <v>6400001.8581082597</v>
      </c>
      <c r="Y287" s="1">
        <v>6400001.6154844398</v>
      </c>
      <c r="Z287" s="1">
        <v>6400001.1669484703</v>
      </c>
      <c r="AA287" s="1"/>
      <c r="AB287" s="7"/>
      <c r="AC287" s="1">
        <f t="shared" si="188"/>
        <v>-118.7924329564522</v>
      </c>
      <c r="AD287" s="1">
        <f t="shared" si="189"/>
        <v>-121.19792076909262</v>
      </c>
      <c r="AE287" s="1">
        <f t="shared" si="190"/>
        <v>-58.306972584254154</v>
      </c>
      <c r="AI287" s="1">
        <v>6399998.8642275501</v>
      </c>
      <c r="AJ287" s="1">
        <v>6399998.65836039</v>
      </c>
      <c r="AK287" s="1">
        <v>6399998.5035483399</v>
      </c>
      <c r="AL287" s="1"/>
      <c r="AM287" s="7"/>
      <c r="AN287" s="1">
        <f t="shared" si="191"/>
        <v>4.6066889819575749</v>
      </c>
      <c r="AO287" s="1">
        <f t="shared" si="192"/>
        <v>-84.191360862019053</v>
      </c>
      <c r="AP287" s="1">
        <f t="shared" si="193"/>
        <v>17.793332344145561</v>
      </c>
      <c r="AT287" s="1">
        <v>6399997.3646468399</v>
      </c>
      <c r="AU287" s="1">
        <v>6399996.7704069205</v>
      </c>
      <c r="AV287" s="1">
        <v>6399995.2668298399</v>
      </c>
      <c r="AW287" s="1"/>
      <c r="AX287" s="7"/>
      <c r="AY287" s="1">
        <f t="shared" si="194"/>
        <v>-614.12235643399902</v>
      </c>
      <c r="AZ287" s="1">
        <f t="shared" si="195"/>
        <v>-579.23864923776046</v>
      </c>
      <c r="BA287" s="1">
        <f t="shared" si="196"/>
        <v>-209.68855758318693</v>
      </c>
      <c r="BE287" s="13">
        <v>6399997.7937787799</v>
      </c>
      <c r="BF287" s="1">
        <v>6399997.5573996799</v>
      </c>
      <c r="BG287" s="1">
        <v>6399997.0522731896</v>
      </c>
      <c r="BH287" s="1"/>
      <c r="BI287" s="7"/>
      <c r="BJ287" s="1">
        <f t="shared" si="197"/>
        <v>-56.858190869454262</v>
      </c>
      <c r="BK287" s="1">
        <f t="shared" si="198"/>
        <v>-151.34916483737965</v>
      </c>
      <c r="BL287" s="1">
        <f t="shared" si="199"/>
        <v>-100.54009199270881</v>
      </c>
      <c r="BP287" s="1">
        <v>6399997.3744736202</v>
      </c>
      <c r="BQ287" s="1">
        <v>6399996.9815829601</v>
      </c>
      <c r="BR287" s="1">
        <v>6399995.4511052901</v>
      </c>
      <c r="BS287" s="1"/>
      <c r="BT287" s="7"/>
      <c r="BU287" s="1">
        <f t="shared" si="200"/>
        <v>-722.01752441844451</v>
      </c>
      <c r="BV287" s="1">
        <f t="shared" si="201"/>
        <v>-690.20166841502373</v>
      </c>
      <c r="BW287" s="1">
        <f t="shared" si="202"/>
        <v>-346.67178125155743</v>
      </c>
    </row>
    <row r="288" spans="2:76">
      <c r="B288" s="1">
        <v>6400000.64680338</v>
      </c>
      <c r="C288" s="1">
        <v>6400000.4469132395</v>
      </c>
      <c r="D288" s="1">
        <v>6399999.9099765597</v>
      </c>
      <c r="E288" s="1"/>
      <c r="F288" s="7"/>
      <c r="G288" s="1">
        <f t="shared" si="185"/>
        <v>-504.06215819055211</v>
      </c>
      <c r="H288" s="1">
        <f t="shared" si="186"/>
        <v>-29.656248103782104</v>
      </c>
      <c r="I288" s="1">
        <f t="shared" si="187"/>
        <v>-221.36768642271267</v>
      </c>
      <c r="L288" s="1">
        <v>6399998.6243979698</v>
      </c>
      <c r="M288" s="1">
        <v>6399998.3749323403</v>
      </c>
      <c r="N288" s="1">
        <v>6399998.4501415798</v>
      </c>
      <c r="O288" s="1">
        <v>6399997.7790203001</v>
      </c>
      <c r="P288" s="1"/>
      <c r="Q288" s="1">
        <f t="shared" si="203"/>
        <v>96.186880317672959</v>
      </c>
      <c r="R288" s="1">
        <f t="shared" si="161"/>
        <v>-174.4864309934089</v>
      </c>
      <c r="S288" s="1">
        <f t="shared" si="162"/>
        <v>-233.0269417835425</v>
      </c>
      <c r="T288" s="1">
        <f t="shared" si="163"/>
        <v>-180.00768424941688</v>
      </c>
      <c r="X288" s="1">
        <v>6400001.8453214401</v>
      </c>
      <c r="Y288" s="1">
        <v>6400001.6249628598</v>
      </c>
      <c r="Z288" s="1">
        <v>6400001.1717889598</v>
      </c>
      <c r="AA288" s="1"/>
      <c r="AB288" s="7"/>
      <c r="AC288" s="1">
        <f t="shared" si="188"/>
        <v>-138.77183254283091</v>
      </c>
      <c r="AD288" s="1">
        <f t="shared" si="189"/>
        <v>-106.38789340700446</v>
      </c>
      <c r="AE288" s="1">
        <f t="shared" si="190"/>
        <v>-50.743709199719966</v>
      </c>
      <c r="AI288" s="1">
        <v>6399998.8349554697</v>
      </c>
      <c r="AJ288" s="1">
        <v>6399998.6589649497</v>
      </c>
      <c r="AK288" s="1">
        <v>6399998.5064767003</v>
      </c>
      <c r="AL288" s="1"/>
      <c r="AM288" s="7"/>
      <c r="AN288" s="1">
        <f t="shared" si="191"/>
        <v>-41.13094477950365</v>
      </c>
      <c r="AO288" s="1">
        <f t="shared" si="192"/>
        <v>-83.246736191623455</v>
      </c>
      <c r="AP288" s="1">
        <f t="shared" si="193"/>
        <v>22.368896492977999</v>
      </c>
      <c r="AT288" s="1">
        <v>6399997.36174192</v>
      </c>
      <c r="AU288" s="1">
        <v>6399996.7741401</v>
      </c>
      <c r="AV288" s="1">
        <v>6399995.2636305401</v>
      </c>
      <c r="AW288" s="1"/>
      <c r="AX288" s="7"/>
      <c r="AY288" s="1">
        <f t="shared" si="194"/>
        <v>-618.66129537966106</v>
      </c>
      <c r="AZ288" s="1">
        <f t="shared" si="195"/>
        <v>-573.40555361337942</v>
      </c>
      <c r="BA288" s="1">
        <f t="shared" si="196"/>
        <v>-214.68746710881041</v>
      </c>
      <c r="BE288" s="13">
        <v>6399997.7949792696</v>
      </c>
      <c r="BF288" s="1">
        <v>6399997.5931264404</v>
      </c>
      <c r="BG288" s="1">
        <v>6399997.0592561103</v>
      </c>
      <c r="BH288" s="1"/>
      <c r="BI288" s="7"/>
      <c r="BJ288" s="1">
        <f t="shared" si="197"/>
        <v>-54.982425077500814</v>
      </c>
      <c r="BK288" s="1">
        <f t="shared" si="198"/>
        <v>-95.526081073774606</v>
      </c>
      <c r="BL288" s="1">
        <f t="shared" si="199"/>
        <v>-89.629273496809077</v>
      </c>
      <c r="BP288" s="1">
        <v>6399997.3493050197</v>
      </c>
      <c r="BQ288" s="1">
        <v>6399996.9759413702</v>
      </c>
      <c r="BR288" s="1">
        <v>6399995.4519488001</v>
      </c>
      <c r="BS288" s="1"/>
      <c r="BT288" s="7"/>
      <c r="BU288" s="1">
        <f t="shared" si="200"/>
        <v>-761.34347598109252</v>
      </c>
      <c r="BV288" s="1">
        <f t="shared" si="201"/>
        <v>-699.0166561398463</v>
      </c>
      <c r="BW288" s="1">
        <f t="shared" si="202"/>
        <v>-345.35379593593916</v>
      </c>
    </row>
    <row r="289" spans="2:75">
      <c r="B289" s="1">
        <v>6400000.6464420799</v>
      </c>
      <c r="C289" s="1">
        <v>6400000.5190735897</v>
      </c>
      <c r="D289" s="1">
        <v>6399999.9071561201</v>
      </c>
      <c r="E289" s="1"/>
      <c r="F289" s="7"/>
      <c r="G289" s="1">
        <f t="shared" si="185"/>
        <v>-504.62668946998679</v>
      </c>
      <c r="H289" s="1">
        <f t="shared" si="186"/>
        <v>83.094290811591691</v>
      </c>
      <c r="I289" s="1">
        <f t="shared" si="187"/>
        <v>-225.77462331950116</v>
      </c>
      <c r="L289" s="1">
        <v>6399998.6258173399</v>
      </c>
      <c r="M289" s="1">
        <v>6399998.3862354802</v>
      </c>
      <c r="N289" s="1">
        <v>6399998.4695491102</v>
      </c>
      <c r="O289" s="1">
        <v>6399997.7715004496</v>
      </c>
      <c r="P289" s="1"/>
      <c r="Q289" s="1">
        <f t="shared" si="203"/>
        <v>98.404646538576245</v>
      </c>
      <c r="R289" s="1">
        <f t="shared" si="161"/>
        <v>-156.82527080070449</v>
      </c>
      <c r="S289" s="1">
        <f t="shared" si="162"/>
        <v>-202.70266902915881</v>
      </c>
      <c r="T289" s="1">
        <f t="shared" si="163"/>
        <v>-191.75745453319129</v>
      </c>
      <c r="X289" s="1">
        <v>6400001.8463369301</v>
      </c>
      <c r="Y289" s="1">
        <v>6400001.6418596599</v>
      </c>
      <c r="Z289" s="1">
        <v>6400001.1656865301</v>
      </c>
      <c r="AA289" s="1"/>
      <c r="AB289" s="7"/>
      <c r="AC289" s="1">
        <f t="shared" si="188"/>
        <v>-137.1851300208246</v>
      </c>
      <c r="AD289" s="1">
        <f t="shared" si="189"/>
        <v>-79.986650175456305</v>
      </c>
      <c r="AE289" s="1">
        <f t="shared" si="190"/>
        <v>-60.278753816291861</v>
      </c>
      <c r="AI289" s="1">
        <v>6399998.8306661304</v>
      </c>
      <c r="AJ289" s="1">
        <v>6399998.6690913802</v>
      </c>
      <c r="AK289" s="1">
        <v>6399998.5030998504</v>
      </c>
      <c r="AL289" s="1"/>
      <c r="AM289" s="7"/>
      <c r="AN289" s="1">
        <f t="shared" si="191"/>
        <v>-47.833038622786582</v>
      </c>
      <c r="AO289" s="1">
        <f t="shared" si="192"/>
        <v>-67.424185287190284</v>
      </c>
      <c r="AP289" s="1">
        <f t="shared" si="193"/>
        <v>17.092567238925088</v>
      </c>
      <c r="AT289" s="1">
        <v>6399997.3550492097</v>
      </c>
      <c r="AU289" s="1">
        <v>6399996.77577582</v>
      </c>
      <c r="AV289" s="1">
        <v>6399995.2635137597</v>
      </c>
      <c r="AW289" s="1"/>
      <c r="AX289" s="7"/>
      <c r="AY289" s="1">
        <f t="shared" si="194"/>
        <v>-629.11865893816537</v>
      </c>
      <c r="AZ289" s="1">
        <f t="shared" si="195"/>
        <v>-570.84973993728681</v>
      </c>
      <c r="BA289" s="1">
        <f t="shared" si="196"/>
        <v>-214.86993661536252</v>
      </c>
      <c r="BE289" s="13">
        <v>6399997.7920945501</v>
      </c>
      <c r="BF289" s="1">
        <v>6399997.6174821602</v>
      </c>
      <c r="BG289" s="1">
        <v>6399997.0564800501</v>
      </c>
      <c r="BH289" s="1"/>
      <c r="BI289" s="7"/>
      <c r="BJ289" s="1">
        <f t="shared" si="197"/>
        <v>-59.489800856925939</v>
      </c>
      <c r="BK289" s="1">
        <f t="shared" si="198"/>
        <v>-57.470254942198451</v>
      </c>
      <c r="BL289" s="1">
        <f t="shared" si="199"/>
        <v>-93.966869596927864</v>
      </c>
      <c r="BP289" s="1">
        <v>6399997.3475230001</v>
      </c>
      <c r="BQ289" s="1">
        <v>6399996.98278441</v>
      </c>
      <c r="BR289" s="1">
        <v>6399995.4518749798</v>
      </c>
      <c r="BS289" s="1"/>
      <c r="BT289" s="7"/>
      <c r="BU289" s="1">
        <f t="shared" si="200"/>
        <v>-764.12788258267415</v>
      </c>
      <c r="BV289" s="1">
        <f t="shared" si="201"/>
        <v>-688.32440220076137</v>
      </c>
      <c r="BW289" s="1">
        <f t="shared" si="202"/>
        <v>-345.4691403147894</v>
      </c>
    </row>
    <row r="290" spans="2:75">
      <c r="B290" s="1">
        <v>6400000.6688743597</v>
      </c>
      <c r="C290" s="1">
        <v>6400000.5765133305</v>
      </c>
      <c r="D290" s="1">
        <v>6399999.9053297201</v>
      </c>
      <c r="E290" s="1"/>
      <c r="F290" s="7"/>
      <c r="G290" s="1">
        <f t="shared" si="185"/>
        <v>-469.57625763364871</v>
      </c>
      <c r="H290" s="1">
        <f t="shared" si="186"/>
        <v>172.84387919571782</v>
      </c>
      <c r="I290" s="1">
        <f t="shared" si="187"/>
        <v>-228.62837319845727</v>
      </c>
      <c r="L290" s="1">
        <v>6399998.6284504198</v>
      </c>
      <c r="M290" s="1">
        <v>6399998.3880931698</v>
      </c>
      <c r="N290" s="1">
        <v>6399998.4723938797</v>
      </c>
      <c r="O290" s="1">
        <v>6399997.7756112302</v>
      </c>
      <c r="P290" s="1"/>
      <c r="Q290" s="1">
        <f t="shared" si="203"/>
        <v>102.51883478500095</v>
      </c>
      <c r="R290" s="1">
        <f t="shared" si="161"/>
        <v>-153.92263014274198</v>
      </c>
      <c r="S290" s="1">
        <f t="shared" si="162"/>
        <v>-198.25771570062662</v>
      </c>
      <c r="T290" s="1">
        <f t="shared" si="163"/>
        <v>-185.33435781891231</v>
      </c>
      <c r="X290" s="1">
        <v>6400001.8406652501</v>
      </c>
      <c r="Y290" s="1">
        <v>6400001.64303998</v>
      </c>
      <c r="Z290" s="1">
        <v>6400001.16868152</v>
      </c>
      <c r="AA290" s="1"/>
      <c r="AB290" s="7"/>
      <c r="AC290" s="1">
        <f t="shared" si="188"/>
        <v>-146.04712730140585</v>
      </c>
      <c r="AD290" s="1">
        <f t="shared" si="189"/>
        <v>-78.142400590141918</v>
      </c>
      <c r="AE290" s="1">
        <f t="shared" si="190"/>
        <v>-55.59908285890041</v>
      </c>
      <c r="AI290" s="1">
        <v>6399998.8519602204</v>
      </c>
      <c r="AJ290" s="1">
        <v>6399998.6632897398</v>
      </c>
      <c r="AK290" s="1">
        <v>6399998.4995489297</v>
      </c>
      <c r="AL290" s="1"/>
      <c r="AM290" s="7"/>
      <c r="AN290" s="1">
        <f t="shared" si="191"/>
        <v>-14.561017131729786</v>
      </c>
      <c r="AO290" s="1">
        <f t="shared" si="192"/>
        <v>-76.489250315806942</v>
      </c>
      <c r="AP290" s="1">
        <f t="shared" si="193"/>
        <v>11.544252438833578</v>
      </c>
      <c r="AT290" s="1">
        <v>6399997.3531807298</v>
      </c>
      <c r="AU290" s="1">
        <v>6399996.7758864602</v>
      </c>
      <c r="AV290" s="1">
        <v>6399995.2620646302</v>
      </c>
      <c r="AW290" s="1"/>
      <c r="AX290" s="7"/>
      <c r="AY290" s="1">
        <f t="shared" si="194"/>
        <v>-632.0381597816106</v>
      </c>
      <c r="AZ290" s="1">
        <f t="shared" si="195"/>
        <v>-570.67686456234185</v>
      </c>
      <c r="BA290" s="1">
        <f t="shared" si="196"/>
        <v>-217.13420315524974</v>
      </c>
      <c r="BE290" s="13">
        <v>6399997.7905259896</v>
      </c>
      <c r="BF290" s="1">
        <v>6399997.6166277798</v>
      </c>
      <c r="BG290" s="1">
        <v>6399997.0584524497</v>
      </c>
      <c r="BH290" s="1"/>
      <c r="BI290" s="7"/>
      <c r="BJ290" s="1">
        <f t="shared" si="197"/>
        <v>-61.940677451177649</v>
      </c>
      <c r="BK290" s="1">
        <f t="shared" si="198"/>
        <v>-58.805224851479487</v>
      </c>
      <c r="BL290" s="1">
        <f t="shared" si="199"/>
        <v>-90.884993752198923</v>
      </c>
      <c r="BP290" s="1">
        <v>6399997.3524052901</v>
      </c>
      <c r="BQ290" s="1">
        <v>6399996.9731563097</v>
      </c>
      <c r="BR290" s="1">
        <v>6399995.4501323299</v>
      </c>
      <c r="BS290" s="1"/>
      <c r="BT290" s="7"/>
      <c r="BU290" s="1">
        <f t="shared" si="200"/>
        <v>-756.49930183512765</v>
      </c>
      <c r="BV290" s="1">
        <f t="shared" si="201"/>
        <v>-703.36831500864264</v>
      </c>
      <c r="BW290" s="1">
        <f t="shared" si="202"/>
        <v>-348.19203250483537</v>
      </c>
    </row>
    <row r="291" spans="2:75">
      <c r="B291" s="1">
        <v>6400000.6695731003</v>
      </c>
      <c r="C291" s="1">
        <v>6400000.5605610004</v>
      </c>
      <c r="D291" s="1">
        <v>6399999.9071554802</v>
      </c>
      <c r="E291" s="1"/>
      <c r="F291" s="7"/>
      <c r="G291" s="1">
        <f t="shared" si="185"/>
        <v>-468.48447562075597</v>
      </c>
      <c r="H291" s="1">
        <f t="shared" si="186"/>
        <v>147.91836525604265</v>
      </c>
      <c r="I291" s="1">
        <f t="shared" si="187"/>
        <v>-225.77562303606928</v>
      </c>
      <c r="L291" s="1">
        <v>6399998.6272443701</v>
      </c>
      <c r="M291" s="1">
        <v>6399998.3803114304</v>
      </c>
      <c r="N291" s="1">
        <v>6399998.4615041902</v>
      </c>
      <c r="O291" s="1">
        <v>6399997.7714502299</v>
      </c>
      <c r="P291" s="1"/>
      <c r="Q291" s="1">
        <f t="shared" si="203"/>
        <v>100.63438171244256</v>
      </c>
      <c r="R291" s="1">
        <f t="shared" si="161"/>
        <v>-166.08160074714388</v>
      </c>
      <c r="S291" s="1">
        <f t="shared" si="162"/>
        <v>-215.27285917155203</v>
      </c>
      <c r="T291" s="1">
        <f t="shared" si="163"/>
        <v>-191.83592285149547</v>
      </c>
      <c r="X291" s="1">
        <v>6400001.8522051796</v>
      </c>
      <c r="Y291" s="1">
        <v>6400001.6328493496</v>
      </c>
      <c r="Z291" s="1">
        <v>6400001.1617481401</v>
      </c>
      <c r="AA291" s="1"/>
      <c r="AB291" s="7"/>
      <c r="AC291" s="1">
        <f t="shared" si="188"/>
        <v>-128.01599283429618</v>
      </c>
      <c r="AD291" s="1">
        <f t="shared" si="189"/>
        <v>-94.065256271102214</v>
      </c>
      <c r="AE291" s="1">
        <f t="shared" si="190"/>
        <v>-66.432486942819153</v>
      </c>
      <c r="AI291" s="1">
        <v>6399998.8548041303</v>
      </c>
      <c r="AJ291" s="1">
        <v>6399998.66423475</v>
      </c>
      <c r="AK291" s="1">
        <v>6399998.4980610199</v>
      </c>
      <c r="AL291" s="1"/>
      <c r="AM291" s="7"/>
      <c r="AN291" s="1">
        <f t="shared" si="191"/>
        <v>-10.117407127177794</v>
      </c>
      <c r="AO291" s="1">
        <f t="shared" si="192"/>
        <v>-75.012671546053681</v>
      </c>
      <c r="AP291" s="1">
        <f t="shared" si="193"/>
        <v>9.2193928032757722</v>
      </c>
      <c r="AT291" s="1">
        <v>6399997.35593295</v>
      </c>
      <c r="AU291" s="1">
        <v>6399996.7701118002</v>
      </c>
      <c r="AV291" s="1">
        <v>6399995.26389118</v>
      </c>
      <c r="AW291" s="1"/>
      <c r="AX291" s="7"/>
      <c r="AY291" s="1">
        <f t="shared" si="194"/>
        <v>-627.73781412162691</v>
      </c>
      <c r="AZ291" s="1">
        <f t="shared" si="195"/>
        <v>-579.69977489907637</v>
      </c>
      <c r="BA291" s="1">
        <f t="shared" si="196"/>
        <v>-214.28021691658384</v>
      </c>
      <c r="BE291" s="13">
        <v>6399997.78629795</v>
      </c>
      <c r="BF291" s="1">
        <v>6399997.6086251698</v>
      </c>
      <c r="BG291" s="1">
        <v>6399997.0543860598</v>
      </c>
      <c r="BH291" s="1"/>
      <c r="BI291" s="7"/>
      <c r="BJ291" s="1">
        <f t="shared" si="197"/>
        <v>-68.546991635736646</v>
      </c>
      <c r="BK291" s="1">
        <f t="shared" si="198"/>
        <v>-71.309307474858343</v>
      </c>
      <c r="BL291" s="1">
        <f t="shared" si="199"/>
        <v>-97.238730966897663</v>
      </c>
      <c r="BP291" s="1">
        <v>6399997.3475684598</v>
      </c>
      <c r="BQ291" s="1">
        <v>6399996.97858968</v>
      </c>
      <c r="BR291" s="1">
        <v>6399995.4503127197</v>
      </c>
      <c r="BS291" s="1"/>
      <c r="BT291" s="7"/>
      <c r="BU291" s="1">
        <f t="shared" si="200"/>
        <v>-764.05685175005044</v>
      </c>
      <c r="BV291" s="1">
        <f t="shared" si="201"/>
        <v>-694.8786704043323</v>
      </c>
      <c r="BW291" s="1">
        <f t="shared" si="202"/>
        <v>-347.91017335782976</v>
      </c>
    </row>
    <row r="292" spans="2:75">
      <c r="B292" s="1">
        <v>6400000.6571467398</v>
      </c>
      <c r="C292" s="1">
        <v>6400000.54862737</v>
      </c>
      <c r="D292" s="1">
        <v>6399999.9070349699</v>
      </c>
      <c r="E292" s="1"/>
      <c r="F292" s="7"/>
      <c r="G292" s="1">
        <f t="shared" si="185"/>
        <v>-487.9006609771285</v>
      </c>
      <c r="H292" s="1">
        <f t="shared" si="186"/>
        <v>129.27206921911701</v>
      </c>
      <c r="I292" s="1">
        <f t="shared" si="187"/>
        <v>-225.9639204520301</v>
      </c>
      <c r="L292" s="1">
        <v>6399998.6269688802</v>
      </c>
      <c r="M292" s="1">
        <v>6399998.38462687</v>
      </c>
      <c r="N292" s="1">
        <v>6399998.4585623704</v>
      </c>
      <c r="O292" s="1">
        <v>6399997.77752613</v>
      </c>
      <c r="P292" s="1"/>
      <c r="Q292" s="1">
        <f t="shared" si="203"/>
        <v>100.20392868736883</v>
      </c>
      <c r="R292" s="1">
        <f t="shared" si="161"/>
        <v>-159.33872475942866</v>
      </c>
      <c r="S292" s="1">
        <f t="shared" si="162"/>
        <v>-219.86945367629306</v>
      </c>
      <c r="T292" s="1">
        <f t="shared" si="163"/>
        <v>-182.34232590281539</v>
      </c>
      <c r="X292" s="1">
        <v>6400001.8524936</v>
      </c>
      <c r="Y292" s="1">
        <v>6400001.6358751999</v>
      </c>
      <c r="Z292" s="1">
        <v>6400001.1643165397</v>
      </c>
      <c r="AA292" s="1"/>
      <c r="AB292" s="7"/>
      <c r="AC292" s="1">
        <f t="shared" si="188"/>
        <v>-127.56533616297276</v>
      </c>
      <c r="AD292" s="1">
        <f t="shared" si="189"/>
        <v>-89.337366457565608</v>
      </c>
      <c r="AE292" s="1">
        <f t="shared" si="190"/>
        <v>-62.419363426658187</v>
      </c>
      <c r="AI292" s="1">
        <v>6399998.8343024701</v>
      </c>
      <c r="AJ292" s="1">
        <v>6399998.6694823401</v>
      </c>
      <c r="AK292" s="1">
        <v>6399998.4953176696</v>
      </c>
      <c r="AL292" s="1"/>
      <c r="AM292" s="7"/>
      <c r="AN292" s="1">
        <f t="shared" si="191"/>
        <v>-42.151256862854304</v>
      </c>
      <c r="AO292" s="1">
        <f t="shared" si="192"/>
        <v>-66.813310314903262</v>
      </c>
      <c r="AP292" s="1">
        <f t="shared" si="193"/>
        <v>4.9329068841362167</v>
      </c>
      <c r="AT292" s="1">
        <v>6399997.3537862301</v>
      </c>
      <c r="AU292" s="1">
        <v>6399996.7734157797</v>
      </c>
      <c r="AV292" s="1">
        <v>6399995.2631462896</v>
      </c>
      <c r="AW292" s="1"/>
      <c r="AX292" s="7"/>
      <c r="AY292" s="1">
        <f t="shared" si="194"/>
        <v>-631.09206522637157</v>
      </c>
      <c r="AZ292" s="1">
        <f t="shared" si="195"/>
        <v>-574.53730458756309</v>
      </c>
      <c r="BA292" s="1">
        <f t="shared" si="196"/>
        <v>-215.44410903673915</v>
      </c>
      <c r="BE292" s="13">
        <v>6399997.7837124998</v>
      </c>
      <c r="BF292" s="1">
        <v>6399997.6119612101</v>
      </c>
      <c r="BG292" s="1">
        <v>6399997.0608141096</v>
      </c>
      <c r="BH292" s="1"/>
      <c r="BI292" s="7"/>
      <c r="BJ292" s="1">
        <f t="shared" si="197"/>
        <v>-72.586758923060245</v>
      </c>
      <c r="BK292" s="1">
        <f t="shared" si="198"/>
        <v>-66.09674259073077</v>
      </c>
      <c r="BL292" s="1">
        <f t="shared" si="199"/>
        <v>-87.194898508607494</v>
      </c>
      <c r="BP292" s="1">
        <v>6399997.3486629799</v>
      </c>
      <c r="BQ292" s="1">
        <v>6399996.9758416303</v>
      </c>
      <c r="BR292" s="1">
        <v>6399995.4435208701</v>
      </c>
      <c r="BS292" s="1"/>
      <c r="BT292" s="7"/>
      <c r="BU292" s="1">
        <f t="shared" si="200"/>
        <v>-762.3466635281776</v>
      </c>
      <c r="BV292" s="1">
        <f t="shared" si="201"/>
        <v>-699.17249993872849</v>
      </c>
      <c r="BW292" s="1">
        <f t="shared" si="202"/>
        <v>-358.52244556501245</v>
      </c>
    </row>
    <row r="293" spans="2:75">
      <c r="B293" s="1">
        <v>6400000.6603162698</v>
      </c>
      <c r="C293" s="1">
        <v>6400000.5541784102</v>
      </c>
      <c r="D293" s="1">
        <v>6399999.9094931902</v>
      </c>
      <c r="E293" s="1"/>
      <c r="F293" s="7"/>
      <c r="G293" s="1">
        <f t="shared" ref="G293:G347" si="204">(B293-B$2)/B$2*10000000000</f>
        <v>-482.94827099082875</v>
      </c>
      <c r="H293" s="1">
        <f t="shared" ref="H293:H356" si="205">(C293-C$2)/C$2*10000000000</f>
        <v>137.9455688573739</v>
      </c>
      <c r="I293" s="1">
        <f t="shared" ref="I293:I322" si="206">(D293-D$2)/D$2*10000000000</f>
        <v>-222.12295118965079</v>
      </c>
      <c r="L293" s="1">
        <v>6399998.6160583701</v>
      </c>
      <c r="M293" s="1">
        <v>6399998.3818158899</v>
      </c>
      <c r="N293" s="1">
        <v>6399998.4518004898</v>
      </c>
      <c r="O293" s="1">
        <v>6399997.7774153901</v>
      </c>
      <c r="P293" s="1"/>
      <c r="Q293" s="1">
        <f t="shared" si="203"/>
        <v>83.156252850572457</v>
      </c>
      <c r="R293" s="1">
        <f t="shared" si="161"/>
        <v>-163.73088235009186</v>
      </c>
      <c r="S293" s="1">
        <f t="shared" si="162"/>
        <v>-230.43489441291089</v>
      </c>
      <c r="T293" s="1">
        <f t="shared" si="163"/>
        <v>-182.51535696296176</v>
      </c>
      <c r="X293" s="1">
        <v>6400001.8568929499</v>
      </c>
      <c r="Y293" s="1">
        <v>6400001.6334552998</v>
      </c>
      <c r="Z293" s="1">
        <v>6400001.1753987595</v>
      </c>
      <c r="AA293" s="1"/>
      <c r="AB293" s="7"/>
      <c r="AC293" s="1">
        <f t="shared" si="188"/>
        <v>-120.69135400128556</v>
      </c>
      <c r="AD293" s="1">
        <f t="shared" si="189"/>
        <v>-93.118459440297798</v>
      </c>
      <c r="AE293" s="1">
        <f t="shared" si="190"/>
        <v>-45.103398104862656</v>
      </c>
      <c r="AI293" s="1">
        <v>6399998.8419294599</v>
      </c>
      <c r="AJ293" s="1">
        <v>6399998.66549291</v>
      </c>
      <c r="AK293" s="1">
        <v>6399998.4962304803</v>
      </c>
      <c r="AL293" s="1"/>
      <c r="AM293" s="7"/>
      <c r="AN293" s="1">
        <f t="shared" si="191"/>
        <v>-30.23408309192364</v>
      </c>
      <c r="AO293" s="1">
        <f t="shared" si="192"/>
        <v>-73.046796169826393</v>
      </c>
      <c r="AP293" s="1">
        <f t="shared" si="193"/>
        <v>6.3591739011018511</v>
      </c>
      <c r="AT293" s="1">
        <v>6399997.3496132297</v>
      </c>
      <c r="AU293" s="1">
        <v>6399996.7658283301</v>
      </c>
      <c r="AV293" s="1">
        <v>6399995.2611461403</v>
      </c>
      <c r="AW293" s="1"/>
      <c r="AX293" s="7"/>
      <c r="AY293" s="1">
        <f t="shared" si="194"/>
        <v>-637.61238054700289</v>
      </c>
      <c r="AZ293" s="1">
        <f t="shared" si="195"/>
        <v>-586.39269992264178</v>
      </c>
      <c r="BA293" s="1">
        <f t="shared" si="196"/>
        <v>-218.56934462537012</v>
      </c>
      <c r="BE293" s="13">
        <v>6399997.7846128</v>
      </c>
      <c r="BF293" s="1">
        <v>6399997.6013612999</v>
      </c>
      <c r="BG293" s="1">
        <v>6399997.0646294504</v>
      </c>
      <c r="BH293" s="1"/>
      <c r="BI293" s="7"/>
      <c r="BJ293" s="1">
        <f t="shared" si="197"/>
        <v>-71.180039352920318</v>
      </c>
      <c r="BK293" s="1">
        <f t="shared" si="198"/>
        <v>-82.659108476189886</v>
      </c>
      <c r="BL293" s="1">
        <f t="shared" si="199"/>
        <v>-81.233425807913932</v>
      </c>
      <c r="BP293" s="1">
        <v>6399997.3494437998</v>
      </c>
      <c r="BQ293" s="1">
        <v>6399996.9730328498</v>
      </c>
      <c r="BR293" s="1">
        <v>6399995.4469911298</v>
      </c>
      <c r="BS293" s="1"/>
      <c r="BT293" s="7"/>
      <c r="BU293" s="1">
        <f t="shared" si="200"/>
        <v>-761.12663199820724</v>
      </c>
      <c r="BV293" s="1">
        <f t="shared" si="201"/>
        <v>-703.56122109534135</v>
      </c>
      <c r="BW293" s="1">
        <f t="shared" si="202"/>
        <v>-353.10016108871099</v>
      </c>
    </row>
    <row r="294" spans="2:75">
      <c r="B294" s="1">
        <v>6400000.6552314702</v>
      </c>
      <c r="C294" s="1">
        <v>6400000.5554265799</v>
      </c>
      <c r="D294" s="1">
        <v>6399999.9076474803</v>
      </c>
      <c r="E294" s="1"/>
      <c r="F294" s="7"/>
      <c r="G294" s="1">
        <f t="shared" si="204"/>
        <v>-490.89326916651163</v>
      </c>
      <c r="H294" s="1">
        <f t="shared" si="205"/>
        <v>139.89583385660677</v>
      </c>
      <c r="I294" s="1">
        <f t="shared" si="206"/>
        <v>-225.00687300939788</v>
      </c>
      <c r="L294" s="1">
        <v>6399998.6161080096</v>
      </c>
      <c r="M294" s="1">
        <v>6399998.3706571301</v>
      </c>
      <c r="N294" s="1">
        <v>6399998.4515293799</v>
      </c>
      <c r="O294" s="1">
        <v>6399997.7733994098</v>
      </c>
      <c r="P294" s="1"/>
      <c r="Q294" s="1">
        <f t="shared" si="203"/>
        <v>83.233814576156661</v>
      </c>
      <c r="R294" s="1">
        <f t="shared" si="161"/>
        <v>-181.16644851323969</v>
      </c>
      <c r="S294" s="1">
        <f t="shared" si="162"/>
        <v>-230.85850366830397</v>
      </c>
      <c r="T294" s="1">
        <f t="shared" si="163"/>
        <v>-188.79032822820236</v>
      </c>
      <c r="X294" s="1">
        <v>6400001.8504400197</v>
      </c>
      <c r="Y294" s="1">
        <v>6400001.63057636</v>
      </c>
      <c r="Z294" s="1">
        <v>6400001.1691372199</v>
      </c>
      <c r="AA294" s="1"/>
      <c r="AB294" s="7"/>
      <c r="AC294" s="1">
        <f t="shared" si="188"/>
        <v>-130.77405432899806</v>
      </c>
      <c r="AD294" s="1">
        <f t="shared" si="189"/>
        <v>-97.616801582980429</v>
      </c>
      <c r="AE294" s="1">
        <f t="shared" si="190"/>
        <v>-54.887051959990622</v>
      </c>
      <c r="AI294" s="1">
        <v>6399998.85114823</v>
      </c>
      <c r="AJ294" s="1">
        <v>6399998.6559842201</v>
      </c>
      <c r="AK294" s="1">
        <v>6399998.4960580999</v>
      </c>
      <c r="AL294" s="1"/>
      <c r="AM294" s="7"/>
      <c r="AN294" s="1">
        <f t="shared" si="191"/>
        <v>-15.829752280102204</v>
      </c>
      <c r="AO294" s="1">
        <f t="shared" si="192"/>
        <v>-87.904127074097246</v>
      </c>
      <c r="AP294" s="1">
        <f t="shared" si="193"/>
        <v>6.0898295282994548</v>
      </c>
      <c r="AT294" s="1">
        <v>6399997.3575285003</v>
      </c>
      <c r="AU294" s="1">
        <v>6399996.7625490502</v>
      </c>
      <c r="AV294" s="1">
        <v>6399995.2601520997</v>
      </c>
      <c r="AW294" s="1"/>
      <c r="AX294" s="7"/>
      <c r="AY294" s="1">
        <f t="shared" si="194"/>
        <v>-625.24476603451069</v>
      </c>
      <c r="AZ294" s="1">
        <f t="shared" si="195"/>
        <v>-591.51657708253833</v>
      </c>
      <c r="BA294" s="1">
        <f t="shared" si="196"/>
        <v>-220.12253422703415</v>
      </c>
      <c r="BE294" s="13">
        <v>6399997.8111803401</v>
      </c>
      <c r="BF294" s="1">
        <v>6399997.6022182498</v>
      </c>
      <c r="BG294" s="1">
        <v>6399997.0615248596</v>
      </c>
      <c r="BH294" s="1"/>
      <c r="BI294" s="7"/>
      <c r="BJ294" s="1">
        <f t="shared" si="197"/>
        <v>-29.668243823433613</v>
      </c>
      <c r="BK294" s="1">
        <f t="shared" si="198"/>
        <v>-81.320123692025803</v>
      </c>
      <c r="BL294" s="1">
        <f t="shared" si="199"/>
        <v>-86.084351135323374</v>
      </c>
      <c r="BP294" s="1">
        <v>6399997.3350936798</v>
      </c>
      <c r="BQ294" s="1">
        <v>6399996.9693902899</v>
      </c>
      <c r="BR294" s="1">
        <v>6399995.4469101503</v>
      </c>
      <c r="BS294" s="1"/>
      <c r="BT294" s="7"/>
      <c r="BU294" s="1">
        <f t="shared" si="200"/>
        <v>-783.54870204361237</v>
      </c>
      <c r="BV294" s="1">
        <f t="shared" si="201"/>
        <v>-709.25272335996465</v>
      </c>
      <c r="BW294" s="1">
        <f t="shared" si="202"/>
        <v>-353.22669153236012</v>
      </c>
    </row>
    <row r="295" spans="2:75">
      <c r="B295" s="1">
        <v>6400000.6472277297</v>
      </c>
      <c r="C295" s="1">
        <v>6400000.5641513197</v>
      </c>
      <c r="D295" s="1">
        <v>6399999.9054640103</v>
      </c>
      <c r="E295" s="1"/>
      <c r="F295" s="7"/>
      <c r="G295" s="1">
        <f t="shared" si="204"/>
        <v>-503.39911191513488</v>
      </c>
      <c r="H295" s="1">
        <f t="shared" si="205"/>
        <v>153.52823876275846</v>
      </c>
      <c r="I295" s="1">
        <f t="shared" si="206"/>
        <v>-228.41854476889833</v>
      </c>
      <c r="L295" s="1">
        <v>6399998.6080779303</v>
      </c>
      <c r="M295" s="1">
        <v>6399998.3765345803</v>
      </c>
      <c r="N295" s="1">
        <v>6399998.4577007396</v>
      </c>
      <c r="O295" s="1">
        <v>6399997.7709613098</v>
      </c>
      <c r="P295" s="1"/>
      <c r="Q295" s="1">
        <f t="shared" si="203"/>
        <v>70.686812844314616</v>
      </c>
      <c r="R295" s="1">
        <f t="shared" si="161"/>
        <v>-171.98293054705465</v>
      </c>
      <c r="S295" s="1">
        <f t="shared" si="162"/>
        <v>-221.21575205693884</v>
      </c>
      <c r="T295" s="1">
        <f t="shared" si="163"/>
        <v>-192.59986081736156</v>
      </c>
      <c r="X295" s="1">
        <v>6400001.86156034</v>
      </c>
      <c r="Y295" s="1">
        <v>6400001.6274403697</v>
      </c>
      <c r="Z295" s="1">
        <v>6400001.1637809901</v>
      </c>
      <c r="AA295" s="1"/>
      <c r="AB295" s="7"/>
      <c r="AC295" s="1">
        <f t="shared" si="188"/>
        <v>-113.39855911474567</v>
      </c>
      <c r="AD295" s="1">
        <f t="shared" si="189"/>
        <v>-102.51678521086518</v>
      </c>
      <c r="AE295" s="1">
        <f t="shared" si="190"/>
        <v>-63.25615951287633</v>
      </c>
      <c r="AI295" s="1">
        <v>6399998.8367705503</v>
      </c>
      <c r="AJ295" s="1">
        <v>6399998.6586619802</v>
      </c>
      <c r="AK295" s="1">
        <v>6399998.4971716404</v>
      </c>
      <c r="AL295" s="1"/>
      <c r="AM295" s="7"/>
      <c r="AN295" s="1">
        <f t="shared" si="191"/>
        <v>-38.294880770677587</v>
      </c>
      <c r="AO295" s="1">
        <f t="shared" si="192"/>
        <v>-83.720126096360744</v>
      </c>
      <c r="AP295" s="1">
        <f t="shared" si="193"/>
        <v>7.8297369584587768</v>
      </c>
      <c r="AT295" s="1">
        <v>6399997.3637338802</v>
      </c>
      <c r="AU295" s="1">
        <v>6399996.7632827703</v>
      </c>
      <c r="AV295" s="1">
        <v>6399995.2585497098</v>
      </c>
      <c r="AW295" s="1"/>
      <c r="AX295" s="7"/>
      <c r="AY295" s="1">
        <f t="shared" si="194"/>
        <v>-615.5488564453708</v>
      </c>
      <c r="AZ295" s="1">
        <f t="shared" si="195"/>
        <v>-590.37013885375393</v>
      </c>
      <c r="BA295" s="1">
        <f t="shared" si="196"/>
        <v>-222.62627016638248</v>
      </c>
      <c r="BE295" s="13">
        <v>6399997.8185980096</v>
      </c>
      <c r="BF295" s="1">
        <v>6399997.6051807599</v>
      </c>
      <c r="BG295" s="1">
        <v>6399997.0587195801</v>
      </c>
      <c r="BH295" s="1"/>
      <c r="BI295" s="7"/>
      <c r="BJ295" s="1">
        <f t="shared" si="197"/>
        <v>-18.078131269305853</v>
      </c>
      <c r="BK295" s="1">
        <f t="shared" si="198"/>
        <v>-76.691199961836929</v>
      </c>
      <c r="BL295" s="1">
        <f t="shared" si="199"/>
        <v>-90.467602434848601</v>
      </c>
      <c r="BP295" s="1">
        <v>6399997.3400153099</v>
      </c>
      <c r="BQ295" s="1">
        <v>6399996.9690060401</v>
      </c>
      <c r="BR295" s="1">
        <v>6399995.4445467396</v>
      </c>
      <c r="BS295" s="1"/>
      <c r="BT295" s="7"/>
      <c r="BU295" s="1">
        <f t="shared" si="200"/>
        <v>-775.85865253017107</v>
      </c>
      <c r="BV295" s="1">
        <f t="shared" si="201"/>
        <v>-709.85311379613586</v>
      </c>
      <c r="BW295" s="1">
        <f t="shared" si="202"/>
        <v>-356.91952337023702</v>
      </c>
    </row>
    <row r="296" spans="2:75">
      <c r="B296" s="1">
        <v>6400000.6848458899</v>
      </c>
      <c r="C296" s="1">
        <v>6400000.56568255</v>
      </c>
      <c r="D296" s="1">
        <v>6399999.9072219301</v>
      </c>
      <c r="E296" s="1"/>
      <c r="F296" s="7"/>
      <c r="G296" s="1">
        <f t="shared" si="204"/>
        <v>-444.62074543105825</v>
      </c>
      <c r="H296" s="1">
        <f t="shared" si="205"/>
        <v>155.9207859100969</v>
      </c>
      <c r="I296" s="1">
        <f t="shared" si="206"/>
        <v>-225.67179512175284</v>
      </c>
      <c r="L296" s="1">
        <v>6399998.6325309305</v>
      </c>
      <c r="M296" s="1">
        <v>6399998.3572379705</v>
      </c>
      <c r="N296" s="1">
        <v>6399998.4661402097</v>
      </c>
      <c r="O296" s="1">
        <v>6399997.7763351602</v>
      </c>
      <c r="P296" s="1"/>
      <c r="Q296" s="1">
        <f t="shared" si="203"/>
        <v>108.89463418275764</v>
      </c>
      <c r="R296" s="1">
        <f t="shared" si="161"/>
        <v>-202.13389048395931</v>
      </c>
      <c r="S296" s="1">
        <f t="shared" si="162"/>
        <v>-208.02907716692795</v>
      </c>
      <c r="T296" s="1">
        <f t="shared" si="163"/>
        <v>-184.20321670335372</v>
      </c>
      <c r="X296" s="1">
        <v>6400001.8668611096</v>
      </c>
      <c r="Y296" s="1">
        <v>6400001.6368164001</v>
      </c>
      <c r="Z296" s="1">
        <v>6400001.1696074801</v>
      </c>
      <c r="AA296" s="1"/>
      <c r="AB296" s="7"/>
      <c r="AC296" s="1">
        <f t="shared" si="188"/>
        <v>-105.11610914528819</v>
      </c>
      <c r="AD296" s="1">
        <f t="shared" si="189"/>
        <v>-87.866741562475724</v>
      </c>
      <c r="AE296" s="1">
        <f t="shared" si="190"/>
        <v>-54.152270601093669</v>
      </c>
      <c r="AI296" s="1">
        <v>6399998.8685441101</v>
      </c>
      <c r="AJ296" s="1">
        <v>6399998.66535189</v>
      </c>
      <c r="AK296" s="1">
        <v>6399998.4960310003</v>
      </c>
      <c r="AL296" s="1"/>
      <c r="AM296" s="7"/>
      <c r="AN296" s="1">
        <f t="shared" si="191"/>
        <v>11.351315170637548</v>
      </c>
      <c r="AO296" s="1">
        <f t="shared" si="192"/>
        <v>-73.267139859358608</v>
      </c>
      <c r="AP296" s="1">
        <f t="shared" si="193"/>
        <v>6.0474863553919054</v>
      </c>
      <c r="AT296" s="1">
        <v>6399997.3592731897</v>
      </c>
      <c r="AU296" s="1">
        <v>6399996.7661424903</v>
      </c>
      <c r="AV296" s="1">
        <v>6399995.2588567398</v>
      </c>
      <c r="AW296" s="1"/>
      <c r="AX296" s="7"/>
      <c r="AY296" s="1">
        <f t="shared" si="194"/>
        <v>-622.51868786085731</v>
      </c>
      <c r="AZ296" s="1">
        <f t="shared" si="195"/>
        <v>-585.90182431254357</v>
      </c>
      <c r="BA296" s="1">
        <f t="shared" si="196"/>
        <v>-222.14653537712525</v>
      </c>
      <c r="BE296" s="13">
        <v>6399997.8232140802</v>
      </c>
      <c r="BF296" s="1">
        <v>6399997.6102908999</v>
      </c>
      <c r="BG296" s="1">
        <v>6399997.0592657402</v>
      </c>
      <c r="BH296" s="1"/>
      <c r="BI296" s="7"/>
      <c r="BJ296" s="1">
        <f t="shared" si="197"/>
        <v>-10.865518607157416</v>
      </c>
      <c r="BK296" s="1">
        <f t="shared" si="198"/>
        <v>-68.706603350060746</v>
      </c>
      <c r="BL296" s="1">
        <f t="shared" si="199"/>
        <v>-89.614226809683998</v>
      </c>
      <c r="BP296" s="1">
        <v>6399997.3679835899</v>
      </c>
      <c r="BQ296" s="1">
        <v>6399996.9768476197</v>
      </c>
      <c r="BR296" s="1">
        <v>6399995.4511639299</v>
      </c>
      <c r="BS296" s="1"/>
      <c r="BT296" s="7"/>
      <c r="BU296" s="1">
        <f t="shared" si="200"/>
        <v>-732.15820023066146</v>
      </c>
      <c r="BV296" s="1">
        <f t="shared" si="201"/>
        <v>-697.60064071308898</v>
      </c>
      <c r="BW296" s="1">
        <f t="shared" si="202"/>
        <v>-346.58015651056621</v>
      </c>
    </row>
    <row r="297" spans="2:75">
      <c r="B297" s="1">
        <v>6400000.6463299198</v>
      </c>
      <c r="C297" s="1">
        <v>6400000.5613019504</v>
      </c>
      <c r="D297" s="1">
        <v>6399999.9089008197</v>
      </c>
      <c r="E297" s="1"/>
      <c r="F297" s="7"/>
      <c r="G297" s="1">
        <f t="shared" si="204"/>
        <v>-504.80193961372851</v>
      </c>
      <c r="H297" s="1">
        <f t="shared" si="205"/>
        <v>149.07609954022652</v>
      </c>
      <c r="I297" s="1">
        <f t="shared" si="206"/>
        <v>-223.04853011585564</v>
      </c>
      <c r="L297" s="1">
        <v>6399998.6414400795</v>
      </c>
      <c r="M297" s="1">
        <v>6399998.3627541196</v>
      </c>
      <c r="N297" s="1">
        <v>6399998.4416180504</v>
      </c>
      <c r="O297" s="1">
        <v>6399997.7732983502</v>
      </c>
      <c r="P297" s="1"/>
      <c r="Q297" s="1">
        <f t="shared" si="203"/>
        <v>122.81518277029498</v>
      </c>
      <c r="R297" s="1">
        <f t="shared" si="161"/>
        <v>-193.51490547140372</v>
      </c>
      <c r="S297" s="1">
        <f t="shared" si="162"/>
        <v>-246.34495937876758</v>
      </c>
      <c r="T297" s="1">
        <f t="shared" si="163"/>
        <v>-188.94823402268372</v>
      </c>
      <c r="X297" s="1">
        <v>6400001.8512029303</v>
      </c>
      <c r="Y297" s="1">
        <v>6400001.6486975998</v>
      </c>
      <c r="Z297" s="1">
        <v>6400001.1632532999</v>
      </c>
      <c r="AA297" s="1"/>
      <c r="AB297" s="7"/>
      <c r="AC297" s="1">
        <f t="shared" si="188"/>
        <v>-129.58200690467453</v>
      </c>
      <c r="AD297" s="1">
        <f t="shared" si="189"/>
        <v>-69.302371996343027</v>
      </c>
      <c r="AE297" s="1">
        <f t="shared" si="190"/>
        <v>-64.080675240144018</v>
      </c>
      <c r="AI297" s="1">
        <v>6399998.8277239297</v>
      </c>
      <c r="AJ297" s="1">
        <v>6399998.6926924298</v>
      </c>
      <c r="AK297" s="1">
        <v>6399998.4972658698</v>
      </c>
      <c r="AL297" s="1"/>
      <c r="AM297" s="7"/>
      <c r="AN297" s="1">
        <f t="shared" si="191"/>
        <v>-52.430228112792875</v>
      </c>
      <c r="AO297" s="1">
        <f t="shared" si="192"/>
        <v>-30.547537933838942</v>
      </c>
      <c r="AP297" s="1">
        <f t="shared" si="193"/>
        <v>7.9769703610445211</v>
      </c>
      <c r="AT297" s="1">
        <v>6399997.3611468403</v>
      </c>
      <c r="AU297" s="1">
        <v>6399996.7729454003</v>
      </c>
      <c r="AV297" s="1">
        <v>6399995.2573756101</v>
      </c>
      <c r="AW297" s="1"/>
      <c r="AX297" s="7"/>
      <c r="AY297" s="1">
        <f t="shared" si="194"/>
        <v>-619.5911077912466</v>
      </c>
      <c r="AZ297" s="1">
        <f t="shared" si="195"/>
        <v>-575.27227267754643</v>
      </c>
      <c r="BA297" s="1">
        <f t="shared" si="196"/>
        <v>-224.46080233366686</v>
      </c>
      <c r="BE297" s="13">
        <v>6399997.8195708599</v>
      </c>
      <c r="BF297" s="1">
        <v>6399997.5955501199</v>
      </c>
      <c r="BG297" s="1">
        <v>6399997.0547056599</v>
      </c>
      <c r="BH297" s="1"/>
      <c r="BI297" s="7"/>
      <c r="BJ297" s="1">
        <f t="shared" si="197"/>
        <v>-16.55805224110399</v>
      </c>
      <c r="BK297" s="1">
        <f t="shared" si="198"/>
        <v>-91.739080535578566</v>
      </c>
      <c r="BL297" s="1">
        <f t="shared" si="199"/>
        <v>-96.739355577406087</v>
      </c>
      <c r="BP297" s="1">
        <v>6399997.3346246099</v>
      </c>
      <c r="BQ297" s="1">
        <v>6399996.9806945696</v>
      </c>
      <c r="BR297" s="1">
        <v>6399995.4424804803</v>
      </c>
      <c r="BS297" s="1"/>
      <c r="BT297" s="7"/>
      <c r="BU297" s="1">
        <f t="shared" si="200"/>
        <v>-784.28162405375883</v>
      </c>
      <c r="BV297" s="1">
        <f t="shared" si="201"/>
        <v>-691.5897790779045</v>
      </c>
      <c r="BW297" s="1">
        <f t="shared" si="202"/>
        <v>-360.14805566615968</v>
      </c>
    </row>
    <row r="298" spans="2:75">
      <c r="B298" s="1">
        <v>6400000.6469297698</v>
      </c>
      <c r="C298" s="1">
        <v>6400000.5497778701</v>
      </c>
      <c r="D298" s="1">
        <v>6399999.9099140102</v>
      </c>
      <c r="E298" s="1"/>
      <c r="F298" s="7"/>
      <c r="G298" s="1">
        <f t="shared" si="204"/>
        <v>-503.86467417890071</v>
      </c>
      <c r="H298" s="1">
        <f t="shared" si="205"/>
        <v>131.06972538407624</v>
      </c>
      <c r="I298" s="1">
        <f t="shared" si="206"/>
        <v>-221.46541999498066</v>
      </c>
      <c r="L298" s="1">
        <v>6399998.6332147401</v>
      </c>
      <c r="M298" s="1">
        <v>6399998.3599687601</v>
      </c>
      <c r="N298" s="1">
        <v>6399998.4454862</v>
      </c>
      <c r="O298" s="1">
        <v>6399997.7777994797</v>
      </c>
      <c r="P298" s="1"/>
      <c r="Q298" s="1">
        <f t="shared" si="203"/>
        <v>109.96308697045566</v>
      </c>
      <c r="R298" s="1">
        <f t="shared" si="161"/>
        <v>-197.86703073380735</v>
      </c>
      <c r="S298" s="1">
        <f t="shared" si="162"/>
        <v>-240.300974316164</v>
      </c>
      <c r="T298" s="1">
        <f t="shared" si="163"/>
        <v>-181.91521686399162</v>
      </c>
      <c r="X298" s="1">
        <v>6400001.85054297</v>
      </c>
      <c r="Y298" s="1">
        <v>6400001.6385850804</v>
      </c>
      <c r="Z298" s="1">
        <v>6400001.17392918</v>
      </c>
      <c r="AA298" s="1"/>
      <c r="AB298" s="7"/>
      <c r="AC298" s="1">
        <f t="shared" si="188"/>
        <v>-130.61319459629388</v>
      </c>
      <c r="AD298" s="1">
        <f t="shared" si="189"/>
        <v>-85.103179341378066</v>
      </c>
      <c r="AE298" s="1">
        <f t="shared" si="190"/>
        <v>-47.39961568106029</v>
      </c>
      <c r="AI298" s="1">
        <v>6399998.8257906297</v>
      </c>
      <c r="AJ298" s="1">
        <v>6399998.70311643</v>
      </c>
      <c r="AK298" s="1">
        <v>6399998.4959546505</v>
      </c>
      <c r="AL298" s="1"/>
      <c r="AM298" s="7"/>
      <c r="AN298" s="1">
        <f t="shared" si="191"/>
        <v>-55.451009800819186</v>
      </c>
      <c r="AO298" s="1">
        <f t="shared" si="192"/>
        <v>-14.260034326815553</v>
      </c>
      <c r="AP298" s="1">
        <f t="shared" si="193"/>
        <v>5.9281897262434793</v>
      </c>
      <c r="AT298" s="1">
        <v>6399997.35890166</v>
      </c>
      <c r="AU298" s="1">
        <v>6399996.7685824903</v>
      </c>
      <c r="AV298" s="1">
        <v>6399995.2585457498</v>
      </c>
      <c r="AW298" s="1"/>
      <c r="AX298" s="7"/>
      <c r="AY298" s="1">
        <f t="shared" si="194"/>
        <v>-623.09920325287828</v>
      </c>
      <c r="AZ298" s="1">
        <f t="shared" si="195"/>
        <v>-582.08932268307331</v>
      </c>
      <c r="BA298" s="1">
        <f t="shared" si="196"/>
        <v>-222.63245764518382</v>
      </c>
      <c r="BE298" s="13">
        <v>6399997.8212298602</v>
      </c>
      <c r="BF298" s="1">
        <v>6399997.5936012799</v>
      </c>
      <c r="BG298" s="1">
        <v>6399997.0630276399</v>
      </c>
      <c r="BH298" s="1"/>
      <c r="BI298" s="7"/>
      <c r="BJ298" s="1">
        <f t="shared" si="197"/>
        <v>-13.965863405351156</v>
      </c>
      <c r="BK298" s="1">
        <f t="shared" si="198"/>
        <v>-94.784144127962946</v>
      </c>
      <c r="BL298" s="1">
        <f t="shared" si="199"/>
        <v>-83.736255946573792</v>
      </c>
      <c r="BP298" s="1">
        <v>6399997.33527584</v>
      </c>
      <c r="BQ298" s="1">
        <v>6399996.9846734898</v>
      </c>
      <c r="BR298" s="1">
        <v>6399995.4439872801</v>
      </c>
      <c r="BS298" s="1"/>
      <c r="BT298" s="7"/>
      <c r="BU298" s="1">
        <f t="shared" si="200"/>
        <v>-783.26407667187232</v>
      </c>
      <c r="BV298" s="1">
        <f t="shared" si="201"/>
        <v>-685.37271381053176</v>
      </c>
      <c r="BW298" s="1">
        <f t="shared" si="202"/>
        <v>-357.79367933689264</v>
      </c>
    </row>
    <row r="299" spans="2:75">
      <c r="B299" s="1">
        <v>6400000.6376064196</v>
      </c>
      <c r="C299" s="1">
        <v>6400000.5398787605</v>
      </c>
      <c r="D299" s="1">
        <v>6399999.9127679104</v>
      </c>
      <c r="E299" s="1"/>
      <c r="F299" s="7"/>
      <c r="G299" s="1">
        <f t="shared" si="204"/>
        <v>-518.4324065877488</v>
      </c>
      <c r="H299" s="1">
        <f t="shared" si="205"/>
        <v>115.60236775695004</v>
      </c>
      <c r="I299" s="1">
        <f t="shared" si="206"/>
        <v>-217.00620097758161</v>
      </c>
      <c r="L299" s="1">
        <v>6399998.6318349103</v>
      </c>
      <c r="M299" s="1">
        <v>6399998.3549428796</v>
      </c>
      <c r="N299" s="1">
        <v>6399998.4461704297</v>
      </c>
      <c r="O299" s="1">
        <v>6399997.7789957803</v>
      </c>
      <c r="P299" s="1"/>
      <c r="Q299" s="1">
        <f t="shared" si="203"/>
        <v>107.80710237471941</v>
      </c>
      <c r="R299" s="1">
        <f t="shared" si="161"/>
        <v>-205.71997073338292</v>
      </c>
      <c r="S299" s="1">
        <f t="shared" si="162"/>
        <v>-239.23186524302912</v>
      </c>
      <c r="T299" s="1">
        <f t="shared" si="163"/>
        <v>-180.04599654443595</v>
      </c>
      <c r="X299" s="1">
        <v>6400001.8505189102</v>
      </c>
      <c r="Y299" s="1">
        <v>6400001.6437074598</v>
      </c>
      <c r="Z299" s="1">
        <v>6400001.1736767404</v>
      </c>
      <c r="AA299" s="1"/>
      <c r="AB299" s="7"/>
      <c r="AC299" s="1">
        <f t="shared" si="188"/>
        <v>-130.65078800273378</v>
      </c>
      <c r="AD299" s="1">
        <f t="shared" si="189"/>
        <v>-77.099463646431076</v>
      </c>
      <c r="AE299" s="1">
        <f t="shared" si="190"/>
        <v>-47.794052545063025</v>
      </c>
      <c r="AI299" s="1">
        <v>6399998.8236856796</v>
      </c>
      <c r="AJ299" s="1">
        <v>6399998.7089658696</v>
      </c>
      <c r="AK299" s="1">
        <v>6399998.5017617103</v>
      </c>
      <c r="AL299" s="1"/>
      <c r="AM299" s="7"/>
      <c r="AN299" s="1">
        <f t="shared" si="191"/>
        <v>-58.739994975756602</v>
      </c>
      <c r="AO299" s="1">
        <f t="shared" si="192"/>
        <v>-5.1202830334530383</v>
      </c>
      <c r="AP299" s="1">
        <f t="shared" si="193"/>
        <v>15.001722828054708</v>
      </c>
      <c r="AT299" s="1">
        <v>6399997.3468408398</v>
      </c>
      <c r="AU299" s="1">
        <v>6399996.7696907399</v>
      </c>
      <c r="AV299" s="1">
        <v>6399995.2588814097</v>
      </c>
      <c r="AW299" s="1"/>
      <c r="AX299" s="7"/>
      <c r="AY299" s="1">
        <f t="shared" si="194"/>
        <v>-641.9442413008386</v>
      </c>
      <c r="AZ299" s="1">
        <f t="shared" si="195"/>
        <v>-580.35768183235314</v>
      </c>
      <c r="BA299" s="1">
        <f t="shared" si="196"/>
        <v>-222.10798878117768</v>
      </c>
      <c r="BE299" s="13">
        <v>6399997.8176306002</v>
      </c>
      <c r="BF299" s="1">
        <v>6399997.59432666</v>
      </c>
      <c r="BG299" s="1">
        <v>6399997.0641924599</v>
      </c>
      <c r="BH299" s="1"/>
      <c r="BI299" s="7"/>
      <c r="BJ299" s="1">
        <f t="shared" si="197"/>
        <v>-19.589709065749076</v>
      </c>
      <c r="BK299" s="1">
        <f t="shared" si="198"/>
        <v>-93.650737235961742</v>
      </c>
      <c r="BL299" s="1">
        <f t="shared" si="199"/>
        <v>-81.916223805921575</v>
      </c>
      <c r="BP299" s="1">
        <v>6399997.3350577299</v>
      </c>
      <c r="BQ299" s="1">
        <v>6399996.9883696698</v>
      </c>
      <c r="BR299" s="1">
        <v>6399995.4517561104</v>
      </c>
      <c r="BS299" s="1"/>
      <c r="BT299" s="7"/>
      <c r="BU299" s="1">
        <f t="shared" si="200"/>
        <v>-783.60487391057347</v>
      </c>
      <c r="BV299" s="1">
        <f t="shared" si="201"/>
        <v>-679.59743031544178</v>
      </c>
      <c r="BW299" s="1">
        <f t="shared" si="202"/>
        <v>-345.65487381038059</v>
      </c>
    </row>
    <row r="300" spans="2:75">
      <c r="B300" s="1">
        <v>6400000.6322274702</v>
      </c>
      <c r="C300" s="1">
        <v>6400000.5500634303</v>
      </c>
      <c r="D300" s="1">
        <v>6399999.9211752797</v>
      </c>
      <c r="E300" s="1"/>
      <c r="F300" s="7"/>
      <c r="G300" s="1">
        <f t="shared" si="204"/>
        <v>-526.8370138395793</v>
      </c>
      <c r="H300" s="1">
        <f t="shared" si="205"/>
        <v>131.51591326594476</v>
      </c>
      <c r="I300" s="1">
        <f t="shared" si="206"/>
        <v>-203.86968662107063</v>
      </c>
      <c r="L300" s="1">
        <v>6399998.6286741197</v>
      </c>
      <c r="M300" s="1">
        <v>6399998.3507633703</v>
      </c>
      <c r="N300" s="1">
        <v>6399998.4410557402</v>
      </c>
      <c r="O300" s="1">
        <v>6399997.7793354401</v>
      </c>
      <c r="P300" s="1"/>
      <c r="Q300" s="1">
        <f t="shared" si="203"/>
        <v>102.86836604650973</v>
      </c>
      <c r="R300" s="1">
        <f t="shared" si="161"/>
        <v>-212.25045564735035</v>
      </c>
      <c r="S300" s="1">
        <f t="shared" si="162"/>
        <v>-247.22356928795475</v>
      </c>
      <c r="T300" s="1">
        <f t="shared" si="163"/>
        <v>-179.51527783509579</v>
      </c>
      <c r="X300" s="1">
        <v>6400001.8498849897</v>
      </c>
      <c r="Y300" s="1">
        <v>6400001.6462588403</v>
      </c>
      <c r="Z300" s="1">
        <v>6400001.1717870897</v>
      </c>
      <c r="AA300" s="1"/>
      <c r="AB300" s="7"/>
      <c r="AC300" s="1">
        <f t="shared" si="188"/>
        <v>-131.64128855167061</v>
      </c>
      <c r="AD300" s="1">
        <f t="shared" si="189"/>
        <v>-73.112932599617324</v>
      </c>
      <c r="AE300" s="1">
        <f t="shared" si="190"/>
        <v>-50.746631223747997</v>
      </c>
      <c r="AI300" s="1">
        <v>6399998.8188983304</v>
      </c>
      <c r="AJ300" s="1">
        <v>6399998.7054261398</v>
      </c>
      <c r="AK300" s="1">
        <v>6399998.5030876799</v>
      </c>
      <c r="AL300" s="1"/>
      <c r="AM300" s="7"/>
      <c r="AN300" s="1">
        <f t="shared" si="191"/>
        <v>-66.220229341262822</v>
      </c>
      <c r="AO300" s="1">
        <f t="shared" si="192"/>
        <v>-10.651112057893178</v>
      </c>
      <c r="AP300" s="1">
        <f t="shared" si="193"/>
        <v>17.073550791624388</v>
      </c>
      <c r="AT300" s="1">
        <v>6399997.3564172396</v>
      </c>
      <c r="AU300" s="1">
        <v>6399996.7761338903</v>
      </c>
      <c r="AV300" s="1">
        <v>6399995.2622661702</v>
      </c>
      <c r="AW300" s="1"/>
      <c r="AX300" s="7"/>
      <c r="AY300" s="1">
        <f t="shared" si="194"/>
        <v>-626.98111135424904</v>
      </c>
      <c r="AZ300" s="1">
        <f t="shared" si="195"/>
        <v>-570.29025492662208</v>
      </c>
      <c r="BA300" s="1">
        <f t="shared" si="196"/>
        <v>-216.81929657303641</v>
      </c>
      <c r="BE300" s="13">
        <v>6399997.8138866303</v>
      </c>
      <c r="BF300" s="1">
        <v>6399997.5917555597</v>
      </c>
      <c r="BG300" s="1">
        <v>6399997.06552264</v>
      </c>
      <c r="BH300" s="1"/>
      <c r="BI300" s="7"/>
      <c r="BJ300" s="1">
        <f t="shared" si="197"/>
        <v>-25.439663916816102</v>
      </c>
      <c r="BK300" s="1">
        <f t="shared" si="198"/>
        <v>-97.668083035117107</v>
      </c>
      <c r="BL300" s="1">
        <f t="shared" si="199"/>
        <v>-79.837816473218282</v>
      </c>
      <c r="BP300" s="1">
        <v>6399997.3290321203</v>
      </c>
      <c r="BQ300" s="1">
        <v>6399996.9899430899</v>
      </c>
      <c r="BR300" s="1">
        <v>6399995.4477014802</v>
      </c>
      <c r="BS300" s="1"/>
      <c r="BT300" s="7"/>
      <c r="BU300" s="1">
        <f t="shared" si="200"/>
        <v>-793.0198920311816</v>
      </c>
      <c r="BV300" s="1">
        <f t="shared" si="201"/>
        <v>-677.13896037296149</v>
      </c>
      <c r="BW300" s="1">
        <f t="shared" si="202"/>
        <v>-351.99023774250662</v>
      </c>
    </row>
    <row r="301" spans="2:75">
      <c r="B301" s="1">
        <v>6400000.6222882103</v>
      </c>
      <c r="C301" s="1">
        <v>6400000.5038128803</v>
      </c>
      <c r="D301" s="1">
        <v>6399999.9098540498</v>
      </c>
      <c r="E301" s="1"/>
      <c r="F301" s="7"/>
      <c r="G301" s="1">
        <f t="shared" si="204"/>
        <v>-542.36710500207414</v>
      </c>
      <c r="H301" s="1">
        <f t="shared" si="205"/>
        <v>59.249434032321226</v>
      </c>
      <c r="I301" s="1">
        <f t="shared" si="206"/>
        <v>-221.5591081348478</v>
      </c>
      <c r="L301" s="1">
        <v>6399998.6301154597</v>
      </c>
      <c r="M301" s="1">
        <v>6399998.3494349802</v>
      </c>
      <c r="N301" s="1">
        <v>6399998.4651343599</v>
      </c>
      <c r="O301" s="1">
        <v>6399997.7793085203</v>
      </c>
      <c r="P301" s="1"/>
      <c r="Q301" s="1">
        <f t="shared" si="203"/>
        <v>105.1204602431453</v>
      </c>
      <c r="R301" s="1">
        <f t="shared" si="161"/>
        <v>-214.32606565638113</v>
      </c>
      <c r="S301" s="1">
        <f t="shared" si="162"/>
        <v>-209.6007178249701</v>
      </c>
      <c r="T301" s="1">
        <f t="shared" si="163"/>
        <v>-179.55734015990305</v>
      </c>
      <c r="X301" s="1">
        <v>6400001.8470676998</v>
      </c>
      <c r="Y301" s="1">
        <v>6400001.6529455297</v>
      </c>
      <c r="Z301" s="1">
        <v>6400001.1774541996</v>
      </c>
      <c r="AA301" s="1"/>
      <c r="AB301" s="7"/>
      <c r="AC301" s="1">
        <f t="shared" si="188"/>
        <v>-136.04330269596875</v>
      </c>
      <c r="AD301" s="1">
        <f t="shared" si="189"/>
        <v>-62.664983282060554</v>
      </c>
      <c r="AE301" s="1">
        <f t="shared" si="190"/>
        <v>-41.891773555983633</v>
      </c>
      <c r="AI301" s="1">
        <v>6399998.8131354097</v>
      </c>
      <c r="AJ301" s="1">
        <v>6399998.7007471602</v>
      </c>
      <c r="AK301" s="1">
        <v>6399998.5090212803</v>
      </c>
      <c r="AL301" s="1"/>
      <c r="AM301" s="7"/>
      <c r="AN301" s="1">
        <f t="shared" si="191"/>
        <v>-75.224794560455493</v>
      </c>
      <c r="AO301" s="1">
        <f t="shared" si="192"/>
        <v>-17.962019022731663</v>
      </c>
      <c r="AP301" s="1">
        <f t="shared" si="193"/>
        <v>26.344803722609253</v>
      </c>
      <c r="AT301" s="1">
        <v>6399997.3490293501</v>
      </c>
      <c r="AU301" s="1">
        <v>6399996.7745380402</v>
      </c>
      <c r="AV301" s="1">
        <v>6399995.2611690098</v>
      </c>
      <c r="AW301" s="1"/>
      <c r="AX301" s="7"/>
      <c r="AY301" s="1">
        <f t="shared" si="194"/>
        <v>-638.52469281920332</v>
      </c>
      <c r="AZ301" s="1">
        <f t="shared" si="195"/>
        <v>-572.78377182579425</v>
      </c>
      <c r="BA301" s="1">
        <f t="shared" si="196"/>
        <v>-218.53361091665749</v>
      </c>
      <c r="BE301" s="13">
        <v>6399997.8174527502</v>
      </c>
      <c r="BF301" s="1">
        <v>6399997.6141207097</v>
      </c>
      <c r="BG301" s="1">
        <v>6399997.0734258899</v>
      </c>
      <c r="BH301" s="1"/>
      <c r="BI301" s="7"/>
      <c r="BJ301" s="1">
        <f t="shared" si="197"/>
        <v>-19.86759980912262</v>
      </c>
      <c r="BK301" s="1">
        <f t="shared" si="198"/>
        <v>-62.722523286387272</v>
      </c>
      <c r="BL301" s="1">
        <f t="shared" si="199"/>
        <v>-67.488982887350915</v>
      </c>
      <c r="BP301" s="1">
        <v>6399997.3247938799</v>
      </c>
      <c r="BQ301" s="1">
        <v>6399996.9929932002</v>
      </c>
      <c r="BR301" s="1">
        <v>6399995.4429890299</v>
      </c>
      <c r="BS301" s="1"/>
      <c r="BT301" s="7"/>
      <c r="BU301" s="1">
        <f t="shared" si="200"/>
        <v>-799.64214492727524</v>
      </c>
      <c r="BV301" s="1">
        <f t="shared" si="201"/>
        <v>-672.37316110598749</v>
      </c>
      <c r="BW301" s="1">
        <f t="shared" si="202"/>
        <v>-359.35344634268972</v>
      </c>
    </row>
    <row r="302" spans="2:75">
      <c r="B302" s="1">
        <v>6400000.6279320503</v>
      </c>
      <c r="C302" s="1">
        <v>6400000.4840823198</v>
      </c>
      <c r="D302" s="1">
        <v>6399999.9248297103</v>
      </c>
      <c r="E302" s="1"/>
      <c r="F302" s="7"/>
      <c r="G302" s="1">
        <f t="shared" si="204"/>
        <v>-533.54860641924415</v>
      </c>
      <c r="H302" s="1">
        <f t="shared" si="205"/>
        <v>28.420435524124176</v>
      </c>
      <c r="I302" s="1">
        <f t="shared" si="206"/>
        <v>-198.15963882282244</v>
      </c>
      <c r="L302" s="1">
        <v>6399998.6302987495</v>
      </c>
      <c r="M302" s="1">
        <v>6399998.3468901496</v>
      </c>
      <c r="N302" s="1">
        <v>6399998.4445246002</v>
      </c>
      <c r="O302" s="1">
        <v>6399997.78866095</v>
      </c>
      <c r="P302" s="1"/>
      <c r="Q302" s="1">
        <f t="shared" si="203"/>
        <v>105.40685073029955</v>
      </c>
      <c r="R302" s="1">
        <f t="shared" si="161"/>
        <v>-218.30236433607681</v>
      </c>
      <c r="S302" s="1">
        <f t="shared" si="162"/>
        <v>-241.80347444424933</v>
      </c>
      <c r="T302" s="1">
        <f t="shared" si="163"/>
        <v>-164.94416383624821</v>
      </c>
      <c r="X302" s="1">
        <v>6400001.8410713403</v>
      </c>
      <c r="Y302" s="1">
        <v>6400001.6512332195</v>
      </c>
      <c r="Z302" s="1">
        <v>6400001.1742325798</v>
      </c>
      <c r="AA302" s="1"/>
      <c r="AB302" s="7"/>
      <c r="AC302" s="1">
        <f t="shared" si="188"/>
        <v>-145.41261160231039</v>
      </c>
      <c r="AD302" s="1">
        <f t="shared" si="189"/>
        <v>-65.340467149155643</v>
      </c>
      <c r="AE302" s="1">
        <f t="shared" si="190"/>
        <v>-46.925553662293751</v>
      </c>
      <c r="AI302" s="1">
        <v>6399998.8152022297</v>
      </c>
      <c r="AJ302" s="1">
        <v>6399998.6916445</v>
      </c>
      <c r="AK302" s="1">
        <v>6399998.5172375999</v>
      </c>
      <c r="AL302" s="1"/>
      <c r="AM302" s="7"/>
      <c r="AN302" s="1">
        <f t="shared" si="191"/>
        <v>-71.995387847446551</v>
      </c>
      <c r="AO302" s="1">
        <f t="shared" si="192"/>
        <v>-32.184928495946636</v>
      </c>
      <c r="AP302" s="1">
        <f t="shared" si="193"/>
        <v>39.182806131160341</v>
      </c>
      <c r="AT302" s="1">
        <v>6399997.3512493297</v>
      </c>
      <c r="AU302" s="1">
        <v>6399996.7809418403</v>
      </c>
      <c r="AV302" s="1">
        <v>6399995.2618726399</v>
      </c>
      <c r="AW302" s="1"/>
      <c r="AX302" s="7"/>
      <c r="AY302" s="1">
        <f t="shared" si="194"/>
        <v>-635.05597339878386</v>
      </c>
      <c r="AZ302" s="1">
        <f t="shared" si="195"/>
        <v>-562.77782969975135</v>
      </c>
      <c r="BA302" s="1">
        <f t="shared" si="196"/>
        <v>-217.43418819286543</v>
      </c>
      <c r="BE302" s="13">
        <v>6399997.8105468601</v>
      </c>
      <c r="BF302" s="1">
        <v>6399997.6005496299</v>
      </c>
      <c r="BG302" s="1">
        <v>6399997.0747618098</v>
      </c>
      <c r="BH302" s="1"/>
      <c r="BI302" s="7"/>
      <c r="BJ302" s="1">
        <f t="shared" si="197"/>
        <v>-30.658056701700431</v>
      </c>
      <c r="BK302" s="1">
        <f t="shared" si="198"/>
        <v>-83.927343277773772</v>
      </c>
      <c r="BL302" s="1">
        <f t="shared" si="199"/>
        <v>-65.401607205251878</v>
      </c>
      <c r="BP302" s="1">
        <v>6399997.3251233799</v>
      </c>
      <c r="BQ302" s="1">
        <v>6399996.9786082096</v>
      </c>
      <c r="BR302" s="1">
        <v>6399995.4516706802</v>
      </c>
      <c r="BS302" s="1"/>
      <c r="BT302" s="7"/>
      <c r="BU302" s="1">
        <f t="shared" si="200"/>
        <v>-799.12730090284242</v>
      </c>
      <c r="BV302" s="1">
        <f t="shared" si="201"/>
        <v>-694.8497179021374</v>
      </c>
      <c r="BW302" s="1">
        <f t="shared" si="202"/>
        <v>-345.78835861901922</v>
      </c>
    </row>
    <row r="303" spans="2:75">
      <c r="B303" s="1">
        <v>6400000.6216914197</v>
      </c>
      <c r="C303" s="1">
        <v>6400000.4862000803</v>
      </c>
      <c r="D303" s="1">
        <v>6399999.9301980501</v>
      </c>
      <c r="E303" s="1"/>
      <c r="F303" s="7"/>
      <c r="G303" s="1">
        <f t="shared" si="204"/>
        <v>-543.29959013347366</v>
      </c>
      <c r="H303" s="1">
        <f t="shared" si="205"/>
        <v>31.729436032383752</v>
      </c>
      <c r="I303" s="1">
        <f t="shared" si="206"/>
        <v>-189.77160790747698</v>
      </c>
      <c r="L303" s="1">
        <v>6399998.6296750102</v>
      </c>
      <c r="M303" s="1">
        <v>6399998.3480918203</v>
      </c>
      <c r="N303" s="1">
        <v>6399998.4374262597</v>
      </c>
      <c r="O303" s="1">
        <v>6399997.7868051203</v>
      </c>
      <c r="P303" s="1"/>
      <c r="Q303" s="1">
        <f t="shared" si="203"/>
        <v>104.43225781690134</v>
      </c>
      <c r="R303" s="1">
        <f t="shared" si="161"/>
        <v>-216.42475355322978</v>
      </c>
      <c r="S303" s="1">
        <f t="shared" si="162"/>
        <v>-252.89463379257407</v>
      </c>
      <c r="T303" s="1">
        <f t="shared" si="163"/>
        <v>-167.84389874444943</v>
      </c>
      <c r="X303" s="1">
        <v>6400001.8361092601</v>
      </c>
      <c r="Y303" s="1">
        <v>6400001.6596902302</v>
      </c>
      <c r="Z303" s="1">
        <v>6400001.18425069</v>
      </c>
      <c r="AA303" s="1"/>
      <c r="AB303" s="7"/>
      <c r="AC303" s="1">
        <f t="shared" si="188"/>
        <v>-153.16585950654488</v>
      </c>
      <c r="AD303" s="1">
        <f t="shared" si="189"/>
        <v>-52.126391563716282</v>
      </c>
      <c r="AE303" s="1">
        <f t="shared" si="190"/>
        <v>-31.272259302610639</v>
      </c>
      <c r="AI303" s="1">
        <v>6399998.8124981802</v>
      </c>
      <c r="AJ303" s="1">
        <v>6399998.6758118197</v>
      </c>
      <c r="AK303" s="1">
        <v>6399998.5157076102</v>
      </c>
      <c r="AL303" s="1"/>
      <c r="AM303" s="7"/>
      <c r="AN303" s="1">
        <f t="shared" si="191"/>
        <v>-76.22046588136574</v>
      </c>
      <c r="AO303" s="1">
        <f t="shared" si="192"/>
        <v>-56.923496407279686</v>
      </c>
      <c r="AP303" s="1">
        <f t="shared" si="193"/>
        <v>36.792196561535526</v>
      </c>
      <c r="AT303" s="1">
        <v>6399997.3543991102</v>
      </c>
      <c r="AU303" s="1">
        <v>6399996.7740337998</v>
      </c>
      <c r="AV303" s="1">
        <v>6399995.2637746697</v>
      </c>
      <c r="AW303" s="1"/>
      <c r="AX303" s="7"/>
      <c r="AY303" s="1">
        <f t="shared" si="194"/>
        <v>-630.1344397294655</v>
      </c>
      <c r="AZ303" s="1">
        <f t="shared" si="195"/>
        <v>-573.57164779279879</v>
      </c>
      <c r="BA303" s="1">
        <f t="shared" si="196"/>
        <v>-214.46226441729107</v>
      </c>
      <c r="BE303" s="13">
        <v>6399997.8088080101</v>
      </c>
      <c r="BF303" s="1">
        <v>6399997.5979298102</v>
      </c>
      <c r="BG303" s="1">
        <v>6399997.0742392801</v>
      </c>
      <c r="BH303" s="1"/>
      <c r="BI303" s="7"/>
      <c r="BJ303" s="1">
        <f t="shared" si="197"/>
        <v>-33.375010790538184</v>
      </c>
      <c r="BK303" s="1">
        <f t="shared" si="198"/>
        <v>-88.02081308377285</v>
      </c>
      <c r="BL303" s="1">
        <f t="shared" si="199"/>
        <v>-66.218060239272873</v>
      </c>
      <c r="BP303" s="1">
        <v>6399997.3199927798</v>
      </c>
      <c r="BQ303" s="1">
        <v>6399996.9663754497</v>
      </c>
      <c r="BR303" s="1">
        <v>6399995.4584587598</v>
      </c>
      <c r="BS303" s="1"/>
      <c r="BT303" s="7"/>
      <c r="BU303" s="1">
        <f t="shared" si="200"/>
        <v>-807.14386640055216</v>
      </c>
      <c r="BV303" s="1">
        <f t="shared" si="201"/>
        <v>-713.96341304658972</v>
      </c>
      <c r="BW303" s="1">
        <f t="shared" si="202"/>
        <v>-335.1819770311036</v>
      </c>
    </row>
    <row r="304" spans="2:75">
      <c r="B304" s="1">
        <v>6400000.6203826303</v>
      </c>
      <c r="C304" s="1">
        <v>6400000.4660375798</v>
      </c>
      <c r="D304" s="1">
        <v>6399999.9354832703</v>
      </c>
      <c r="E304" s="1"/>
      <c r="F304" s="7"/>
      <c r="G304" s="1">
        <f t="shared" si="204"/>
        <v>-545.34457338114692</v>
      </c>
      <c r="H304" s="1">
        <f t="shared" si="205"/>
        <v>0.22553138655757887</v>
      </c>
      <c r="I304" s="1">
        <f t="shared" si="206"/>
        <v>-181.513451379305</v>
      </c>
      <c r="L304" s="1">
        <v>6399998.6336534498</v>
      </c>
      <c r="M304" s="1">
        <v>6399998.3393609999</v>
      </c>
      <c r="N304" s="1">
        <v>6399998.44696726</v>
      </c>
      <c r="O304" s="1">
        <v>6399997.7987156697</v>
      </c>
      <c r="P304" s="1"/>
      <c r="Q304" s="1">
        <f t="shared" si="203"/>
        <v>110.64857109832455</v>
      </c>
      <c r="R304" s="1">
        <f t="shared" si="161"/>
        <v>-230.0666636230938</v>
      </c>
      <c r="S304" s="1">
        <f t="shared" si="162"/>
        <v>-237.98681765551083</v>
      </c>
      <c r="T304" s="1">
        <f t="shared" si="163"/>
        <v>-149.23365923838472</v>
      </c>
      <c r="X304" s="1">
        <v>6400001.8407982998</v>
      </c>
      <c r="Y304" s="1">
        <v>6400001.6460688198</v>
      </c>
      <c r="Z304" s="1">
        <v>6400001.1972889202</v>
      </c>
      <c r="AA304" s="1"/>
      <c r="AB304" s="7"/>
      <c r="AC304" s="1">
        <f t="shared" si="188"/>
        <v>-145.83923724808807</v>
      </c>
      <c r="AD304" s="1">
        <f t="shared" si="189"/>
        <v>-73.409839613052696</v>
      </c>
      <c r="AE304" s="1">
        <f t="shared" si="190"/>
        <v>-10.900028560063811</v>
      </c>
      <c r="AI304" s="1">
        <v>6399998.8102300204</v>
      </c>
      <c r="AJ304" s="1">
        <v>6399998.6957089799</v>
      </c>
      <c r="AK304" s="1">
        <v>6399998.5161295002</v>
      </c>
      <c r="AL304" s="1"/>
      <c r="AM304" s="7"/>
      <c r="AN304" s="1">
        <f t="shared" si="191"/>
        <v>-79.764466140096275</v>
      </c>
      <c r="AO304" s="1">
        <f t="shared" si="192"/>
        <v>-25.834177463752066</v>
      </c>
      <c r="AP304" s="1">
        <f t="shared" si="193"/>
        <v>37.451399931880317</v>
      </c>
      <c r="AT304" s="1">
        <v>6399997.3430998903</v>
      </c>
      <c r="AU304" s="1">
        <v>6399996.7742371298</v>
      </c>
      <c r="AV304" s="1">
        <v>6399995.2617173698</v>
      </c>
      <c r="AW304" s="1"/>
      <c r="AX304" s="7"/>
      <c r="AY304" s="1">
        <f t="shared" si="194"/>
        <v>-647.78947703039705</v>
      </c>
      <c r="AZ304" s="1">
        <f t="shared" si="195"/>
        <v>-573.25394441684887</v>
      </c>
      <c r="BA304" s="1">
        <f t="shared" si="196"/>
        <v>-217.67679789788943</v>
      </c>
      <c r="BE304" s="13">
        <v>6399997.8131151795</v>
      </c>
      <c r="BF304" s="1">
        <v>6399997.5992030501</v>
      </c>
      <c r="BG304" s="1">
        <v>6399997.0894914297</v>
      </c>
      <c r="BH304" s="1"/>
      <c r="BI304" s="7"/>
      <c r="BJ304" s="1">
        <f t="shared" si="197"/>
        <v>-26.645056216322804</v>
      </c>
      <c r="BK304" s="1">
        <f t="shared" si="198"/>
        <v>-86.031374912793979</v>
      </c>
      <c r="BL304" s="1">
        <f t="shared" si="199"/>
        <v>-42.386565652719959</v>
      </c>
      <c r="BP304" s="1">
        <v>6399997.3194108801</v>
      </c>
      <c r="BQ304" s="1">
        <v>6399996.9815807296</v>
      </c>
      <c r="BR304" s="1">
        <v>6399995.4412654098</v>
      </c>
      <c r="BS304" s="1"/>
      <c r="BT304" s="7"/>
      <c r="BU304" s="1">
        <f t="shared" si="200"/>
        <v>-808.05308492328516</v>
      </c>
      <c r="BV304" s="1">
        <f t="shared" si="201"/>
        <v>-690.20515360012405</v>
      </c>
      <c r="BW304" s="1">
        <f t="shared" si="202"/>
        <v>-362.0466045842465</v>
      </c>
    </row>
    <row r="305" spans="2:75">
      <c r="B305" s="1">
        <v>6400000.6152257798</v>
      </c>
      <c r="C305" s="1">
        <v>6400000.4584461702</v>
      </c>
      <c r="D305" s="1">
        <v>6399999.9028738504</v>
      </c>
      <c r="E305" s="1"/>
      <c r="F305" s="7"/>
      <c r="G305" s="1">
        <f t="shared" si="204"/>
        <v>-553.40215097675036</v>
      </c>
      <c r="H305" s="1">
        <f t="shared" si="205"/>
        <v>-11.636045263596946</v>
      </c>
      <c r="I305" s="1">
        <f t="shared" si="206"/>
        <v>-232.46566955746263</v>
      </c>
      <c r="L305" s="1">
        <v>6399998.63497834</v>
      </c>
      <c r="M305" s="1">
        <v>6399998.3380880998</v>
      </c>
      <c r="N305" s="1">
        <v>6399998.4464773303</v>
      </c>
      <c r="O305" s="1">
        <v>6399997.7765840804</v>
      </c>
      <c r="P305" s="1"/>
      <c r="Q305" s="1">
        <f t="shared" si="203"/>
        <v>112.71871247166051</v>
      </c>
      <c r="R305" s="1">
        <f t="shared" si="161"/>
        <v>-232.05557039030839</v>
      </c>
      <c r="S305" s="1">
        <f t="shared" si="162"/>
        <v>-238.75233296517399</v>
      </c>
      <c r="T305" s="1">
        <f t="shared" si="163"/>
        <v>-183.8142788059248</v>
      </c>
      <c r="X305" s="1">
        <v>6400001.8307527397</v>
      </c>
      <c r="Y305" s="1">
        <v>6400001.6495807702</v>
      </c>
      <c r="Z305" s="1">
        <v>6400001.1736714104</v>
      </c>
      <c r="AA305" s="1"/>
      <c r="AB305" s="7"/>
      <c r="AC305" s="1">
        <f t="shared" si="188"/>
        <v>-161.53542012461685</v>
      </c>
      <c r="AD305" s="1">
        <f t="shared" si="189"/>
        <v>-67.922418605863385</v>
      </c>
      <c r="AE305" s="1">
        <f t="shared" si="190"/>
        <v>-47.80238060458116</v>
      </c>
      <c r="AI305" s="1">
        <v>6399998.8050861899</v>
      </c>
      <c r="AJ305" s="1">
        <v>6399998.6941799698</v>
      </c>
      <c r="AK305" s="1">
        <v>6399998.50417923</v>
      </c>
      <c r="AL305" s="1"/>
      <c r="AM305" s="7"/>
      <c r="AN305" s="1">
        <f t="shared" si="191"/>
        <v>-87.801702808711866</v>
      </c>
      <c r="AO305" s="1">
        <f t="shared" si="192"/>
        <v>-28.223256089378886</v>
      </c>
      <c r="AP305" s="1">
        <f t="shared" si="193"/>
        <v>18.779098231451279</v>
      </c>
      <c r="AT305" s="1">
        <v>6399997.3410328701</v>
      </c>
      <c r="AU305" s="1">
        <v>6399996.7730048103</v>
      </c>
      <c r="AV305" s="1">
        <v>6399995.2537503699</v>
      </c>
      <c r="AW305" s="1"/>
      <c r="AX305" s="7"/>
      <c r="AY305" s="1">
        <f t="shared" si="194"/>
        <v>-651.01919716656107</v>
      </c>
      <c r="AZ305" s="1">
        <f t="shared" si="195"/>
        <v>-575.17944451364679</v>
      </c>
      <c r="BA305" s="1">
        <f t="shared" si="196"/>
        <v>-230.12524418050387</v>
      </c>
      <c r="BE305" s="13">
        <v>6399997.8069705004</v>
      </c>
      <c r="BF305" s="1">
        <v>6399997.6009723004</v>
      </c>
      <c r="BG305" s="1">
        <v>6399997.0645236997</v>
      </c>
      <c r="BH305" s="1"/>
      <c r="BI305" s="7"/>
      <c r="BJ305" s="1">
        <f t="shared" si="197"/>
        <v>-36.246120645612024</v>
      </c>
      <c r="BK305" s="1">
        <f t="shared" si="198"/>
        <v>-83.266920370181992</v>
      </c>
      <c r="BL305" s="1">
        <f t="shared" si="199"/>
        <v>-81.398661424583835</v>
      </c>
      <c r="BP305" s="1">
        <v>6399997.3157056896</v>
      </c>
      <c r="BQ305" s="1">
        <v>6399996.9804915497</v>
      </c>
      <c r="BR305" s="1">
        <v>6399995.4394795196</v>
      </c>
      <c r="BS305" s="1"/>
      <c r="BT305" s="7"/>
      <c r="BU305" s="1">
        <f t="shared" si="200"/>
        <v>-813.84244702820331</v>
      </c>
      <c r="BV305" s="1">
        <f t="shared" si="201"/>
        <v>-691.90699786087384</v>
      </c>
      <c r="BW305" s="1">
        <f t="shared" si="202"/>
        <v>-364.83705990718562</v>
      </c>
    </row>
    <row r="306" spans="2:75">
      <c r="B306" s="1">
        <v>6400000.6156766303</v>
      </c>
      <c r="C306" s="1">
        <v>6400000.4567493796</v>
      </c>
      <c r="D306" s="1">
        <v>6399999.89032102</v>
      </c>
      <c r="E306" s="1"/>
      <c r="F306" s="7"/>
      <c r="G306" s="1">
        <f t="shared" si="204"/>
        <v>-552.69769723282275</v>
      </c>
      <c r="H306" s="1">
        <f t="shared" si="205"/>
        <v>-14.287280333927116</v>
      </c>
      <c r="I306" s="1">
        <f t="shared" si="206"/>
        <v>-252.07946688453012</v>
      </c>
      <c r="L306" s="1">
        <v>6399998.6529240198</v>
      </c>
      <c r="M306" s="1">
        <v>6399998.3394934898</v>
      </c>
      <c r="N306" s="1">
        <v>6399998.4318187302</v>
      </c>
      <c r="O306" s="1">
        <v>6399997.7661207803</v>
      </c>
      <c r="P306" s="1"/>
      <c r="Q306" s="1">
        <f>(L306-L$2)/L$2*10000000000</f>
        <v>140.75884351196549</v>
      </c>
      <c r="R306" s="1">
        <f t="shared" si="161"/>
        <v>-229.85964802810247</v>
      </c>
      <c r="S306" s="1">
        <f t="shared" si="162"/>
        <v>-261.65640062166699</v>
      </c>
      <c r="T306" s="1">
        <f t="shared" si="163"/>
        <v>-200.16319068682537</v>
      </c>
      <c r="X306" s="1">
        <v>6400001.83296216</v>
      </c>
      <c r="Y306" s="1">
        <v>6400001.6472955002</v>
      </c>
      <c r="Z306" s="1">
        <v>6400001.1649163598</v>
      </c>
      <c r="AA306" s="1"/>
      <c r="AB306" s="7"/>
      <c r="AC306" s="1">
        <f t="shared" si="188"/>
        <v>-158.08320192428002</v>
      </c>
      <c r="AD306" s="1">
        <f t="shared" si="189"/>
        <v>-71.493152068085706</v>
      </c>
      <c r="AE306" s="1">
        <f t="shared" si="190"/>
        <v>-61.482144592345264</v>
      </c>
      <c r="AI306" s="1">
        <v>6399998.8110730797</v>
      </c>
      <c r="AJ306" s="1">
        <v>6399998.6916845301</v>
      </c>
      <c r="AK306" s="1">
        <v>6399998.4904669002</v>
      </c>
      <c r="AL306" s="1"/>
      <c r="AM306" s="7"/>
      <c r="AN306" s="1">
        <f t="shared" si="191"/>
        <v>-78.4471857938846</v>
      </c>
      <c r="AO306" s="1">
        <f t="shared" si="192"/>
        <v>-32.122381441326851</v>
      </c>
      <c r="AP306" s="1">
        <f t="shared" si="193"/>
        <v>-2.6464221132682533</v>
      </c>
      <c r="AT306" s="1">
        <v>6399997.3425380802</v>
      </c>
      <c r="AU306" s="1">
        <v>6399996.7711797897</v>
      </c>
      <c r="AV306" s="1">
        <v>6399995.2491950402</v>
      </c>
      <c r="AW306" s="1"/>
      <c r="AX306" s="7"/>
      <c r="AY306" s="1">
        <f t="shared" si="194"/>
        <v>-648.66730561699899</v>
      </c>
      <c r="AZ306" s="1">
        <f t="shared" si="195"/>
        <v>-578.03104055079723</v>
      </c>
      <c r="BA306" s="1">
        <f t="shared" si="196"/>
        <v>-237.24295192090224</v>
      </c>
      <c r="BE306" s="13">
        <v>6399997.7953668898</v>
      </c>
      <c r="BF306" s="1">
        <v>6399997.58584435</v>
      </c>
      <c r="BG306" s="1">
        <v>6399997.0571920499</v>
      </c>
      <c r="BH306" s="1"/>
      <c r="BI306" s="7"/>
      <c r="BJ306" s="1">
        <f t="shared" si="197"/>
        <v>-54.376768339590505</v>
      </c>
      <c r="BK306" s="1">
        <f t="shared" si="198"/>
        <v>-106.90435145249356</v>
      </c>
      <c r="BL306" s="1">
        <f t="shared" si="199"/>
        <v>-92.854369355740275</v>
      </c>
      <c r="BP306" s="1">
        <v>6399997.3146108901</v>
      </c>
      <c r="BQ306" s="1">
        <v>6399996.98296127</v>
      </c>
      <c r="BR306" s="1">
        <v>6399995.4353510803</v>
      </c>
      <c r="BS306" s="1"/>
      <c r="BT306" s="7"/>
      <c r="BU306" s="1">
        <f t="shared" si="200"/>
        <v>-815.55307180768057</v>
      </c>
      <c r="BV306" s="1">
        <f t="shared" si="201"/>
        <v>-688.04805830893349</v>
      </c>
      <c r="BW306" s="1">
        <f t="shared" si="202"/>
        <v>-371.28775075585168</v>
      </c>
    </row>
    <row r="307" spans="2:75">
      <c r="B307" s="1">
        <v>6400000.6134273596</v>
      </c>
      <c r="C307" s="1">
        <v>6400000.4543245602</v>
      </c>
      <c r="D307" s="1">
        <v>6399999.8976097498</v>
      </c>
      <c r="E307" s="1"/>
      <c r="F307" s="7"/>
      <c r="G307" s="1">
        <f t="shared" si="204"/>
        <v>-556.21218213418399</v>
      </c>
      <c r="H307" s="1">
        <f t="shared" si="205"/>
        <v>-18.076060362723052</v>
      </c>
      <c r="I307" s="1">
        <f t="shared" si="206"/>
        <v>-240.69082670773756</v>
      </c>
      <c r="L307" s="1">
        <v>6399998.6194022102</v>
      </c>
      <c r="M307" s="1">
        <v>6399998.3408564702</v>
      </c>
      <c r="N307" s="1">
        <v>6399998.4379915698</v>
      </c>
      <c r="O307" s="1">
        <v>6399997.7607119204</v>
      </c>
      <c r="P307" s="1"/>
      <c r="Q307" s="1">
        <f t="shared" ref="Q307:Q322" si="207">(L307-L$2)/L$2*10000000000</f>
        <v>88.381004226439188</v>
      </c>
      <c r="R307" s="1">
        <f t="shared" si="161"/>
        <v>-227.72999073794153</v>
      </c>
      <c r="S307" s="1">
        <f t="shared" si="162"/>
        <v>-252.011336710466</v>
      </c>
      <c r="T307" s="1">
        <f t="shared" si="163"/>
        <v>-208.6145369233667</v>
      </c>
      <c r="X307" s="1">
        <v>6400001.8306993404</v>
      </c>
      <c r="Y307" s="1">
        <v>6400001.6567434901</v>
      </c>
      <c r="Z307" s="1">
        <v>6400001.1561793098</v>
      </c>
      <c r="AA307" s="1"/>
      <c r="AB307" s="7"/>
      <c r="AC307" s="1">
        <f t="shared" si="188"/>
        <v>-161.61885641574656</v>
      </c>
      <c r="AD307" s="1">
        <f t="shared" si="189"/>
        <v>-56.730671621236681</v>
      </c>
      <c r="AE307" s="1">
        <f t="shared" si="190"/>
        <v>-75.133782643648331</v>
      </c>
      <c r="AI307" s="1">
        <v>6399998.80662606</v>
      </c>
      <c r="AJ307" s="1">
        <v>6399998.6949477298</v>
      </c>
      <c r="AK307" s="1">
        <v>6399998.4973381301</v>
      </c>
      <c r="AL307" s="1"/>
      <c r="AM307" s="7"/>
      <c r="AN307" s="1">
        <f t="shared" si="191"/>
        <v>-85.39565524735238</v>
      </c>
      <c r="AO307" s="1">
        <f t="shared" si="192"/>
        <v>-27.023630881169822</v>
      </c>
      <c r="AP307" s="1">
        <f t="shared" si="193"/>
        <v>8.0898772427107488</v>
      </c>
      <c r="AT307" s="1">
        <v>6399997.3356788196</v>
      </c>
      <c r="AU307" s="1">
        <v>6399996.7685836898</v>
      </c>
      <c r="AV307" s="1">
        <v>6399995.2468155501</v>
      </c>
      <c r="AW307" s="1"/>
      <c r="AX307" s="7"/>
      <c r="AY307" s="1">
        <f t="shared" si="194"/>
        <v>-659.38490407709162</v>
      </c>
      <c r="AZ307" s="1">
        <f t="shared" si="195"/>
        <v>-582.0874483955547</v>
      </c>
      <c r="BA307" s="1">
        <f t="shared" si="196"/>
        <v>-240.9609078153882</v>
      </c>
      <c r="BE307" s="13">
        <v>6399997.7948436001</v>
      </c>
      <c r="BF307" s="1">
        <v>6399997.5980670499</v>
      </c>
      <c r="BG307" s="1">
        <v>6399997.0505440803</v>
      </c>
      <c r="BH307" s="1"/>
      <c r="BI307" s="7"/>
      <c r="BJ307" s="1">
        <f t="shared" si="197"/>
        <v>-55.194408719268658</v>
      </c>
      <c r="BK307" s="1">
        <f t="shared" si="198"/>
        <v>-87.806375982371847</v>
      </c>
      <c r="BL307" s="1">
        <f t="shared" si="199"/>
        <v>-103.24182652947118</v>
      </c>
      <c r="BP307" s="1">
        <v>6399997.3117545201</v>
      </c>
      <c r="BQ307" s="1">
        <v>6399996.9748797398</v>
      </c>
      <c r="BR307" s="1">
        <v>6399995.4366661701</v>
      </c>
      <c r="BS307" s="1"/>
      <c r="BT307" s="7"/>
      <c r="BU307" s="1">
        <f t="shared" si="200"/>
        <v>-820.01615153767182</v>
      </c>
      <c r="BV307" s="1">
        <f t="shared" si="201"/>
        <v>-700.67545436282842</v>
      </c>
      <c r="BW307" s="1">
        <f t="shared" si="202"/>
        <v>-369.23292143850904</v>
      </c>
    </row>
    <row r="308" spans="2:75">
      <c r="B308" s="1">
        <v>6400000.61471726</v>
      </c>
      <c r="C308" s="1">
        <v>6400000.4480504198</v>
      </c>
      <c r="D308" s="1">
        <v>6399999.89729778</v>
      </c>
      <c r="E308" s="1"/>
      <c r="F308" s="7"/>
      <c r="G308" s="1">
        <f t="shared" si="204"/>
        <v>-554.19671307650628</v>
      </c>
      <c r="H308" s="1">
        <f t="shared" si="205"/>
        <v>-27.87940408646746</v>
      </c>
      <c r="I308" s="1">
        <f t="shared" si="206"/>
        <v>-241.17827948416576</v>
      </c>
      <c r="L308" s="1">
        <v>6399998.6131680403</v>
      </c>
      <c r="M308" s="1">
        <v>6399998.3411330404</v>
      </c>
      <c r="N308" s="1">
        <v>6399998.4355336102</v>
      </c>
      <c r="O308" s="1">
        <v>6399997.77081702</v>
      </c>
      <c r="P308" s="1"/>
      <c r="Q308" s="1">
        <f t="shared" si="207"/>
        <v>78.640111511448637</v>
      </c>
      <c r="R308" s="1">
        <f t="shared" si="161"/>
        <v>-227.29784968517473</v>
      </c>
      <c r="S308" s="1">
        <f t="shared" si="162"/>
        <v>-255.85189939077378</v>
      </c>
      <c r="T308" s="1">
        <f t="shared" si="163"/>
        <v>-192.82531371417483</v>
      </c>
      <c r="X308" s="1">
        <v>6400001.8286773302</v>
      </c>
      <c r="Y308" s="1">
        <v>6400001.6340430304</v>
      </c>
      <c r="Z308" s="1">
        <v>6400001.1564235203</v>
      </c>
      <c r="AA308" s="1"/>
      <c r="AB308" s="7"/>
      <c r="AC308" s="1">
        <f t="shared" si="188"/>
        <v>-164.77824651443811</v>
      </c>
      <c r="AD308" s="1">
        <f t="shared" si="189"/>
        <v>-92.200130513723778</v>
      </c>
      <c r="AE308" s="1">
        <f t="shared" si="190"/>
        <v>-74.752203849521933</v>
      </c>
      <c r="AI308" s="1">
        <v>6399998.8041664502</v>
      </c>
      <c r="AJ308" s="1">
        <v>6399998.7015606202</v>
      </c>
      <c r="AK308" s="1">
        <v>6399998.4964590296</v>
      </c>
      <c r="AL308" s="1"/>
      <c r="AM308" s="7"/>
      <c r="AN308" s="1">
        <f t="shared" si="191"/>
        <v>-89.238796370274073</v>
      </c>
      <c r="AO308" s="1">
        <f t="shared" si="192"/>
        <v>-16.690987552129197</v>
      </c>
      <c r="AP308" s="1">
        <f t="shared" si="193"/>
        <v>6.7162823505152591</v>
      </c>
      <c r="AT308" s="1">
        <v>6399997.3332313402</v>
      </c>
      <c r="AU308" s="1">
        <v>6399996.76506426</v>
      </c>
      <c r="AV308" s="1">
        <v>6399995.2523077</v>
      </c>
      <c r="AW308" s="1"/>
      <c r="AX308" s="7"/>
      <c r="AY308" s="1">
        <f t="shared" si="194"/>
        <v>-663.2090919864861</v>
      </c>
      <c r="AZ308" s="1">
        <f t="shared" si="195"/>
        <v>-587.58655995395566</v>
      </c>
      <c r="BA308" s="1">
        <f t="shared" si="196"/>
        <v>-232.37941750473581</v>
      </c>
      <c r="BE308" s="13">
        <v>6399997.80634188</v>
      </c>
      <c r="BF308" s="1">
        <v>6399997.5880813198</v>
      </c>
      <c r="BG308" s="1">
        <v>6399997.0585278897</v>
      </c>
      <c r="BH308" s="1"/>
      <c r="BI308" s="7"/>
      <c r="BJ308" s="1">
        <f t="shared" si="197"/>
        <v>-37.22834033193832</v>
      </c>
      <c r="BK308" s="1">
        <f t="shared" si="198"/>
        <v>-103.40908490733953</v>
      </c>
      <c r="BL308" s="1">
        <f t="shared" si="199"/>
        <v>-90.767118820168591</v>
      </c>
      <c r="BP308" s="1">
        <v>6399997.3127873503</v>
      </c>
      <c r="BQ308" s="1">
        <v>6399996.9856934203</v>
      </c>
      <c r="BR308" s="1">
        <v>6399995.4360379605</v>
      </c>
      <c r="BS308" s="1"/>
      <c r="BT308" s="7"/>
      <c r="BU308" s="1">
        <f t="shared" si="200"/>
        <v>-818.40235377966371</v>
      </c>
      <c r="BV308" s="1">
        <f t="shared" si="201"/>
        <v>-683.7790718142171</v>
      </c>
      <c r="BW308" s="1">
        <f t="shared" si="202"/>
        <v>-370.21449971600839</v>
      </c>
    </row>
    <row r="309" spans="2:75">
      <c r="B309" s="1">
        <v>6400000.6111280899</v>
      </c>
      <c r="C309" s="1">
        <v>6400000.44065738</v>
      </c>
      <c r="D309" s="1">
        <v>6399999.8966097897</v>
      </c>
      <c r="E309" s="1"/>
      <c r="F309" s="7"/>
      <c r="G309" s="1">
        <f t="shared" si="204"/>
        <v>-559.80479043580704</v>
      </c>
      <c r="H309" s="1">
        <f t="shared" si="205"/>
        <v>-39.431027875204087</v>
      </c>
      <c r="I309" s="1">
        <f t="shared" si="206"/>
        <v>-242.25326437800601</v>
      </c>
      <c r="L309" s="1">
        <v>6399998.6172083402</v>
      </c>
      <c r="M309" s="1">
        <v>6399998.3398490902</v>
      </c>
      <c r="N309" s="1">
        <v>6399998.4259350197</v>
      </c>
      <c r="O309" s="1">
        <v>6399997.76588412</v>
      </c>
      <c r="P309" s="1"/>
      <c r="Q309" s="1">
        <f t="shared" si="207"/>
        <v>84.953081545906613</v>
      </c>
      <c r="R309" s="1">
        <f t="shared" si="161"/>
        <v>-229.3040223038906</v>
      </c>
      <c r="S309" s="1">
        <f t="shared" si="162"/>
        <v>-270.84970022572901</v>
      </c>
      <c r="T309" s="1">
        <f t="shared" si="163"/>
        <v>-200.53297243674476</v>
      </c>
      <c r="X309" s="1">
        <v>6400001.8314252896</v>
      </c>
      <c r="Y309" s="1">
        <v>6400001.6304116696</v>
      </c>
      <c r="Z309" s="1">
        <v>6400001.1600747397</v>
      </c>
      <c r="AA309" s="1"/>
      <c r="AB309" s="7"/>
      <c r="AC309" s="1">
        <f t="shared" si="188"/>
        <v>-160.48456115993659</v>
      </c>
      <c r="AD309" s="1">
        <f t="shared" si="189"/>
        <v>-97.874130307847707</v>
      </c>
      <c r="AE309" s="1">
        <f t="shared" si="190"/>
        <v>-69.047174579055763</v>
      </c>
      <c r="AI309" s="1">
        <v>6399998.80832987</v>
      </c>
      <c r="AJ309" s="1">
        <v>6399998.6903849998</v>
      </c>
      <c r="AK309" s="1">
        <v>6399998.4938840298</v>
      </c>
      <c r="AL309" s="1"/>
      <c r="AM309" s="7"/>
      <c r="AN309" s="1">
        <f t="shared" si="191"/>
        <v>-82.733451731842905</v>
      </c>
      <c r="AO309" s="1">
        <f t="shared" si="192"/>
        <v>-34.152897893196638</v>
      </c>
      <c r="AP309" s="1">
        <f t="shared" si="193"/>
        <v>2.692844188975303</v>
      </c>
      <c r="AT309" s="1">
        <v>6399997.3335857699</v>
      </c>
      <c r="AU309" s="1">
        <v>6399996.7666929504</v>
      </c>
      <c r="AV309" s="1">
        <v>6399995.2537833396</v>
      </c>
      <c r="AW309" s="1"/>
      <c r="AX309" s="7"/>
      <c r="AY309" s="1">
        <f t="shared" si="194"/>
        <v>-662.65529537537714</v>
      </c>
      <c r="AZ309" s="1">
        <f t="shared" si="195"/>
        <v>-585.0417300683838</v>
      </c>
      <c r="BA309" s="1">
        <f t="shared" si="196"/>
        <v>-230.07372890838565</v>
      </c>
      <c r="BE309" s="13">
        <v>6399997.7879374502</v>
      </c>
      <c r="BF309" s="1">
        <v>6399997.5956929196</v>
      </c>
      <c r="BG309" s="1">
        <v>6399997.0518098902</v>
      </c>
      <c r="BH309" s="1"/>
      <c r="BI309" s="7"/>
      <c r="BJ309" s="1">
        <f t="shared" si="197"/>
        <v>-65.985271610418991</v>
      </c>
      <c r="BK309" s="1">
        <f t="shared" si="198"/>
        <v>-91.515955937602087</v>
      </c>
      <c r="BL309" s="1">
        <f t="shared" si="199"/>
        <v>-101.26399771456528</v>
      </c>
      <c r="BP309" s="1">
        <v>6399997.3078445699</v>
      </c>
      <c r="BQ309" s="1">
        <v>6399996.9817402204</v>
      </c>
      <c r="BR309" s="1">
        <v>6399995.4362640204</v>
      </c>
      <c r="BS309" s="1"/>
      <c r="BT309" s="7"/>
      <c r="BU309" s="1">
        <f t="shared" si="200"/>
        <v>-826.12545070375973</v>
      </c>
      <c r="BV309" s="1">
        <f t="shared" si="201"/>
        <v>-689.95594904112363</v>
      </c>
      <c r="BW309" s="1">
        <f t="shared" si="202"/>
        <v>-369.86128083885978</v>
      </c>
    </row>
    <row r="310" spans="2:75">
      <c r="B310" s="1">
        <v>6400000.6117798304</v>
      </c>
      <c r="C310" s="1">
        <v>6400000.4345250595</v>
      </c>
      <c r="D310" s="1">
        <v>6399999.8980620196</v>
      </c>
      <c r="E310" s="1"/>
      <c r="F310" s="7"/>
      <c r="G310" s="1">
        <f t="shared" si="204"/>
        <v>-558.7864461071822</v>
      </c>
      <c r="H310" s="1">
        <f t="shared" si="205"/>
        <v>-49.012777960365064</v>
      </c>
      <c r="I310" s="1">
        <f t="shared" si="206"/>
        <v>-239.98415515092938</v>
      </c>
      <c r="L310" s="1">
        <v>6399998.6250104401</v>
      </c>
      <c r="M310" s="1">
        <v>6399998.3537448002</v>
      </c>
      <c r="N310" s="1">
        <v>6399998.4409229802</v>
      </c>
      <c r="O310" s="1">
        <v>6399997.7589634098</v>
      </c>
      <c r="P310" s="1"/>
      <c r="Q310" s="1">
        <f t="shared" si="207"/>
        <v>97.143865409690889</v>
      </c>
      <c r="R310" s="1">
        <f t="shared" si="161"/>
        <v>-207.59197029639103</v>
      </c>
      <c r="S310" s="1">
        <f t="shared" si="162"/>
        <v>-247.43100688493547</v>
      </c>
      <c r="T310" s="1">
        <f t="shared" si="163"/>
        <v>-211.34658569164358</v>
      </c>
      <c r="X310" s="1">
        <v>6400001.8295973698</v>
      </c>
      <c r="Y310" s="1">
        <v>6400001.6408227095</v>
      </c>
      <c r="Z310" s="1">
        <v>6400001.1569405897</v>
      </c>
      <c r="AA310" s="1"/>
      <c r="AB310" s="7"/>
      <c r="AC310" s="1">
        <f t="shared" si="188"/>
        <v>-163.34068507134413</v>
      </c>
      <c r="AD310" s="1">
        <f t="shared" si="189"/>
        <v>-81.606884726622937</v>
      </c>
      <c r="AE310" s="1">
        <f t="shared" si="190"/>
        <v>-73.94428312325806</v>
      </c>
      <c r="AI310" s="1">
        <v>6399998.8080693698</v>
      </c>
      <c r="AJ310" s="1">
        <v>6399998.6605582796</v>
      </c>
      <c r="AK310" s="1">
        <v>6399998.4952879203</v>
      </c>
      <c r="AL310" s="1"/>
      <c r="AM310" s="7"/>
      <c r="AN310" s="1">
        <f t="shared" si="191"/>
        <v>-83.140483425116699</v>
      </c>
      <c r="AO310" s="1">
        <f t="shared" si="192"/>
        <v>-80.757157653633186</v>
      </c>
      <c r="AP310" s="1">
        <f t="shared" si="193"/>
        <v>4.8864236903708091</v>
      </c>
      <c r="AT310" s="1">
        <v>6399997.3308098698</v>
      </c>
      <c r="AU310" s="1">
        <v>6399996.7588563096</v>
      </c>
      <c r="AV310" s="1">
        <v>6399995.2533247704</v>
      </c>
      <c r="AW310" s="1"/>
      <c r="AX310" s="7"/>
      <c r="AY310" s="1">
        <f t="shared" si="194"/>
        <v>-666.99264074798396</v>
      </c>
      <c r="AZ310" s="1">
        <f t="shared" si="195"/>
        <v>-597.28648680758101</v>
      </c>
      <c r="BA310" s="1">
        <f t="shared" si="196"/>
        <v>-230.79024390123737</v>
      </c>
      <c r="BE310" s="13">
        <v>6399997.7909662602</v>
      </c>
      <c r="BF310" s="1">
        <v>6399997.60977819</v>
      </c>
      <c r="BG310" s="1">
        <v>6399997.0492750397</v>
      </c>
      <c r="BH310" s="1"/>
      <c r="BI310" s="7"/>
      <c r="BJ310" s="1">
        <f t="shared" si="197"/>
        <v>-61.252754343015532</v>
      </c>
      <c r="BK310" s="1">
        <f t="shared" si="198"/>
        <v>-69.507712770453494</v>
      </c>
      <c r="BL310" s="1">
        <f t="shared" si="199"/>
        <v>-105.22470340604413</v>
      </c>
      <c r="BP310" s="1">
        <v>6399997.3106760997</v>
      </c>
      <c r="BQ310" s="1">
        <v>6399996.9529449604</v>
      </c>
      <c r="BR310" s="1">
        <v>6399995.4338381803</v>
      </c>
      <c r="BS310" s="1"/>
      <c r="BT310" s="7"/>
      <c r="BU310" s="1">
        <f t="shared" si="200"/>
        <v>-821.70118385518583</v>
      </c>
      <c r="BV310" s="1">
        <f t="shared" si="201"/>
        <v>-734.9485609128302</v>
      </c>
      <c r="BW310" s="1">
        <f t="shared" si="202"/>
        <v>-373.65165859603758</v>
      </c>
    </row>
    <row r="311" spans="2:75">
      <c r="B311" s="1">
        <v>6400000.6205410501</v>
      </c>
      <c r="C311" s="1">
        <v>6400000.3984759701</v>
      </c>
      <c r="D311" s="1">
        <v>6399999.8936635703</v>
      </c>
      <c r="E311" s="1"/>
      <c r="F311" s="7"/>
      <c r="G311" s="1">
        <f t="shared" si="204"/>
        <v>-545.0970424302227</v>
      </c>
      <c r="H311" s="1">
        <f t="shared" si="205"/>
        <v>-105.33947603893851</v>
      </c>
      <c r="I311" s="1">
        <f t="shared" si="206"/>
        <v>-246.85673216432511</v>
      </c>
      <c r="L311" s="1">
        <v>6399998.6351778004</v>
      </c>
      <c r="M311" s="1">
        <v>6399998.3635969199</v>
      </c>
      <c r="N311" s="1">
        <v>6399998.4615781801</v>
      </c>
      <c r="O311" s="1">
        <v>6399997.7629477698</v>
      </c>
      <c r="P311" s="1"/>
      <c r="Q311" s="1">
        <f t="shared" si="207"/>
        <v>113.03036945489951</v>
      </c>
      <c r="R311" s="1">
        <f t="shared" si="161"/>
        <v>-192.19802959141344</v>
      </c>
      <c r="S311" s="1">
        <f t="shared" si="162"/>
        <v>-215.1572500005262</v>
      </c>
      <c r="T311" s="1">
        <f t="shared" si="163"/>
        <v>-205.12102110524245</v>
      </c>
      <c r="X311" s="1">
        <v>6400001.84019945</v>
      </c>
      <c r="Y311" s="1">
        <v>6400001.6338670095</v>
      </c>
      <c r="Z311" s="1">
        <v>6400001.1516965898</v>
      </c>
      <c r="AA311" s="1"/>
      <c r="AB311" s="7"/>
      <c r="AC311" s="1">
        <f t="shared" si="188"/>
        <v>-146.77493966640989</v>
      </c>
      <c r="AD311" s="1">
        <f t="shared" si="189"/>
        <v>-92.47516309397453</v>
      </c>
      <c r="AE311" s="1">
        <f t="shared" si="190"/>
        <v>-82.138031399489535</v>
      </c>
      <c r="AI311" s="1">
        <v>6399998.8228947697</v>
      </c>
      <c r="AJ311" s="1">
        <v>6399998.6538143996</v>
      </c>
      <c r="AK311" s="1">
        <v>6399998.4930385398</v>
      </c>
      <c r="AL311" s="1"/>
      <c r="AM311" s="7"/>
      <c r="AN311" s="1">
        <f t="shared" si="191"/>
        <v>-59.975791858149073</v>
      </c>
      <c r="AO311" s="1">
        <f t="shared" si="192"/>
        <v>-91.294472256351582</v>
      </c>
      <c r="AP311" s="1">
        <f t="shared" si="193"/>
        <v>1.3717657160203298</v>
      </c>
      <c r="AT311" s="1">
        <v>6399997.3339395402</v>
      </c>
      <c r="AU311" s="1">
        <v>6399996.7512003602</v>
      </c>
      <c r="AV311" s="1">
        <v>6399995.2501251502</v>
      </c>
      <c r="AW311" s="1"/>
      <c r="AX311" s="7"/>
      <c r="AY311" s="1">
        <f t="shared" si="194"/>
        <v>-662.10252904022718</v>
      </c>
      <c r="AZ311" s="1">
        <f t="shared" si="195"/>
        <v>-609.24891298216653</v>
      </c>
      <c r="BA311" s="1">
        <f t="shared" si="196"/>
        <v>-235.78965401310441</v>
      </c>
      <c r="BE311" s="13">
        <v>6399997.7959720297</v>
      </c>
      <c r="BF311" s="1">
        <v>6399997.62151602</v>
      </c>
      <c r="BG311" s="1">
        <v>6399997.0513840104</v>
      </c>
      <c r="BH311" s="1"/>
      <c r="BI311" s="7"/>
      <c r="BJ311" s="1">
        <f t="shared" si="197"/>
        <v>-53.431236954376629</v>
      </c>
      <c r="BK311" s="1">
        <f t="shared" si="198"/>
        <v>-51.167346664588671</v>
      </c>
      <c r="BL311" s="1">
        <f t="shared" si="199"/>
        <v>-101.9294352698841</v>
      </c>
      <c r="BP311" s="1">
        <v>6399997.3181446698</v>
      </c>
      <c r="BQ311" s="1">
        <v>6399996.9468645602</v>
      </c>
      <c r="BR311" s="1">
        <v>6399995.4310343498</v>
      </c>
      <c r="BS311" s="1"/>
      <c r="BT311" s="7"/>
      <c r="BU311" s="1">
        <f t="shared" si="200"/>
        <v>-810.03153924826825</v>
      </c>
      <c r="BV311" s="1">
        <f t="shared" si="201"/>
        <v>-744.4491900483207</v>
      </c>
      <c r="BW311" s="1">
        <f t="shared" si="202"/>
        <v>-378.03264660475014</v>
      </c>
    </row>
    <row r="312" spans="2:75">
      <c r="B312" s="1">
        <v>6400000.6343725203</v>
      </c>
      <c r="C312" s="1">
        <v>6400000.4963634396</v>
      </c>
      <c r="D312" s="1">
        <v>6399999.8942930996</v>
      </c>
      <c r="E312" s="1"/>
      <c r="F312" s="7"/>
      <c r="G312" s="1">
        <f t="shared" si="204"/>
        <v>-523.48537357610667</v>
      </c>
      <c r="H312" s="1">
        <f t="shared" si="205"/>
        <v>47.609683851376836</v>
      </c>
      <c r="I312" s="1">
        <f t="shared" si="206"/>
        <v>-245.87309255201913</v>
      </c>
      <c r="L312" s="1">
        <v>6399998.6054280996</v>
      </c>
      <c r="M312" s="1">
        <v>6399998.38066475</v>
      </c>
      <c r="N312" s="1">
        <v>6399998.4606308602</v>
      </c>
      <c r="O312" s="1">
        <v>6399997.7669654898</v>
      </c>
      <c r="P312" s="1"/>
      <c r="Q312" s="1">
        <f t="shared" si="207"/>
        <v>66.546451517282847</v>
      </c>
      <c r="R312" s="1">
        <f t="shared" si="161"/>
        <v>-165.52953878781418</v>
      </c>
      <c r="S312" s="1">
        <f t="shared" si="162"/>
        <v>-216.63743767210852</v>
      </c>
      <c r="T312" s="1">
        <f t="shared" si="163"/>
        <v>-198.84333154134279</v>
      </c>
      <c r="X312" s="1">
        <v>6400001.8462078897</v>
      </c>
      <c r="Y312" s="1">
        <v>6400001.6476443103</v>
      </c>
      <c r="Z312" s="1">
        <v>6400001.1560492301</v>
      </c>
      <c r="AA312" s="1"/>
      <c r="AB312" s="7"/>
      <c r="AC312" s="1">
        <f t="shared" si="188"/>
        <v>-137.38675547652983</v>
      </c>
      <c r="AD312" s="1">
        <f t="shared" si="189"/>
        <v>-70.948136420832668</v>
      </c>
      <c r="AE312" s="1">
        <f t="shared" si="190"/>
        <v>-75.337032115781255</v>
      </c>
      <c r="AI312" s="1">
        <v>6399998.8420411898</v>
      </c>
      <c r="AJ312" s="1">
        <v>6399998.6783725396</v>
      </c>
      <c r="AK312" s="1">
        <v>6399998.4911676198</v>
      </c>
      <c r="AL312" s="1"/>
      <c r="AM312" s="7"/>
      <c r="AN312" s="1">
        <f t="shared" si="191"/>
        <v>-30.059505189058651</v>
      </c>
      <c r="AO312" s="1">
        <f t="shared" si="192"/>
        <v>-52.922370840206334</v>
      </c>
      <c r="AP312" s="1">
        <f t="shared" si="193"/>
        <v>-1.5515473950657348</v>
      </c>
      <c r="AT312" s="1">
        <v>6399997.3335667597</v>
      </c>
      <c r="AU312" s="1">
        <v>6399996.7560370201</v>
      </c>
      <c r="AV312" s="1">
        <v>6399995.2481988901</v>
      </c>
      <c r="AW312" s="1"/>
      <c r="AX312" s="7"/>
      <c r="AY312" s="1">
        <f t="shared" si="194"/>
        <v>-662.68499875514817</v>
      </c>
      <c r="AZ312" s="1">
        <f t="shared" si="195"/>
        <v>-601.69162854618264</v>
      </c>
      <c r="BA312" s="1">
        <f t="shared" si="196"/>
        <v>-238.79943753373399</v>
      </c>
      <c r="BE312" s="13">
        <v>6399997.7950824499</v>
      </c>
      <c r="BF312" s="1">
        <v>6399997.62161515</v>
      </c>
      <c r="BG312" s="1">
        <v>6399997.0515580503</v>
      </c>
      <c r="BH312" s="1"/>
      <c r="BI312" s="7"/>
      <c r="BJ312" s="1">
        <f t="shared" si="197"/>
        <v>-54.821205809218085</v>
      </c>
      <c r="BK312" s="1">
        <f t="shared" si="198"/>
        <v>-51.012456022127196</v>
      </c>
      <c r="BL312" s="1">
        <f t="shared" si="199"/>
        <v>-101.65749768672994</v>
      </c>
      <c r="BP312" s="1">
        <v>6399997.3182563297</v>
      </c>
      <c r="BQ312" s="1">
        <v>6399996.9598673899</v>
      </c>
      <c r="BR312" s="1">
        <v>6399995.4355642796</v>
      </c>
      <c r="BS312" s="1"/>
      <c r="BT312" s="7"/>
      <c r="BU312" s="1">
        <f t="shared" si="200"/>
        <v>-809.8570704568524</v>
      </c>
      <c r="BV312" s="1">
        <f t="shared" si="201"/>
        <v>-724.13226057763052</v>
      </c>
      <c r="BW312" s="1">
        <f t="shared" si="202"/>
        <v>-370.95462663202795</v>
      </c>
    </row>
    <row r="313" spans="2:75">
      <c r="B313" s="1">
        <v>6400000.6903565498</v>
      </c>
      <c r="C313" s="1">
        <v>6400000.51000755</v>
      </c>
      <c r="D313" s="1">
        <v>6399999.8920485396</v>
      </c>
      <c r="E313" s="1"/>
      <c r="F313" s="7"/>
      <c r="G313" s="1">
        <f t="shared" si="204"/>
        <v>-436.01034065966559</v>
      </c>
      <c r="H313" s="1">
        <f t="shared" si="205"/>
        <v>68.928604817269729</v>
      </c>
      <c r="I313" s="1">
        <f t="shared" si="206"/>
        <v>-249.38021759868974</v>
      </c>
      <c r="L313" s="1">
        <v>6399998.6011058996</v>
      </c>
      <c r="M313" s="1">
        <v>6399998.3796006702</v>
      </c>
      <c r="N313" s="1">
        <v>6399998.4616962299</v>
      </c>
      <c r="O313" s="1">
        <v>6399997.7694428004</v>
      </c>
      <c r="P313" s="1"/>
      <c r="Q313" s="1">
        <f t="shared" si="207"/>
        <v>59.793012372250281</v>
      </c>
      <c r="R313" s="1">
        <f t="shared" si="161"/>
        <v>-167.19216388981457</v>
      </c>
      <c r="S313" s="1">
        <f t="shared" si="162"/>
        <v>-214.97279715867921</v>
      </c>
      <c r="T313" s="1">
        <f t="shared" si="163"/>
        <v>-194.97253245853076</v>
      </c>
      <c r="X313" s="1">
        <v>6400001.8609689903</v>
      </c>
      <c r="Y313" s="1">
        <v>6400001.6467594197</v>
      </c>
      <c r="Z313" s="1">
        <v>6400001.15799833</v>
      </c>
      <c r="AA313" s="1"/>
      <c r="AB313" s="7"/>
      <c r="AC313" s="1">
        <f t="shared" si="188"/>
        <v>-114.32254287927559</v>
      </c>
      <c r="AD313" s="1">
        <f t="shared" si="189"/>
        <v>-72.330777549343964</v>
      </c>
      <c r="AE313" s="1">
        <f t="shared" si="190"/>
        <v>-72.29156421409769</v>
      </c>
      <c r="AI313" s="1">
        <v>6399998.8482574997</v>
      </c>
      <c r="AJ313" s="1">
        <v>6399998.6643983796</v>
      </c>
      <c r="AK313" s="1">
        <v>6399998.4942283602</v>
      </c>
      <c r="AL313" s="1"/>
      <c r="AM313" s="7"/>
      <c r="AN313" s="1">
        <f t="shared" si="191"/>
        <v>-20.346519141098206</v>
      </c>
      <c r="AO313" s="1">
        <f t="shared" si="192"/>
        <v>-74.757000164813192</v>
      </c>
      <c r="AP313" s="1">
        <f t="shared" si="193"/>
        <v>3.2308606359381513</v>
      </c>
      <c r="AT313" s="1">
        <v>6399997.3278971203</v>
      </c>
      <c r="AU313" s="1">
        <v>6399996.7582459496</v>
      </c>
      <c r="AV313" s="1">
        <v>6399995.2510187998</v>
      </c>
      <c r="AW313" s="1"/>
      <c r="AX313" s="7"/>
      <c r="AY313" s="1">
        <f t="shared" si="194"/>
        <v>-671.5438134930647</v>
      </c>
      <c r="AZ313" s="1">
        <f t="shared" si="195"/>
        <v>-598.2401746467234</v>
      </c>
      <c r="BA313" s="1">
        <f t="shared" si="196"/>
        <v>-234.39332543917163</v>
      </c>
      <c r="BE313" s="13">
        <v>6399997.7905935301</v>
      </c>
      <c r="BF313" s="1">
        <v>6399997.6195878899</v>
      </c>
      <c r="BG313" s="1">
        <v>6399997.0557957003</v>
      </c>
      <c r="BH313" s="1"/>
      <c r="BI313" s="7"/>
      <c r="BJ313" s="1">
        <f t="shared" si="197"/>
        <v>-61.835145470970851</v>
      </c>
      <c r="BK313" s="1">
        <f t="shared" si="198"/>
        <v>-54.180051151219409</v>
      </c>
      <c r="BL313" s="1">
        <f t="shared" si="199"/>
        <v>-95.036166637529689</v>
      </c>
      <c r="BP313" s="1">
        <v>6399997.3268127404</v>
      </c>
      <c r="BQ313" s="1">
        <v>6399996.95240473</v>
      </c>
      <c r="BR313" s="1">
        <v>6399995.43264338</v>
      </c>
      <c r="BS313" s="1"/>
      <c r="BT313" s="7"/>
      <c r="BU313" s="1">
        <f t="shared" si="200"/>
        <v>-796.48767426519169</v>
      </c>
      <c r="BV313" s="1">
        <f t="shared" si="201"/>
        <v>-735.79267128894423</v>
      </c>
      <c r="BW313" s="1">
        <f t="shared" si="202"/>
        <v>-375.51853524921637</v>
      </c>
    </row>
    <row r="314" spans="2:75">
      <c r="B314" s="1">
        <v>6400000.6867981497</v>
      </c>
      <c r="C314" s="1">
        <v>6400000.4387664702</v>
      </c>
      <c r="D314" s="1">
        <v>6399999.8952357704</v>
      </c>
      <c r="E314" s="1"/>
      <c r="F314" s="7"/>
      <c r="G314" s="1">
        <f t="shared" si="204"/>
        <v>-441.5703399535256</v>
      </c>
      <c r="H314" s="1">
        <f t="shared" si="205"/>
        <v>-42.385574313325407</v>
      </c>
      <c r="I314" s="1">
        <f t="shared" si="206"/>
        <v>-244.40016953236406</v>
      </c>
      <c r="L314" s="1">
        <v>6399998.5977020804</v>
      </c>
      <c r="M314" s="1">
        <v>6399998.3826216096</v>
      </c>
      <c r="N314" s="1">
        <v>6399998.4605054101</v>
      </c>
      <c r="O314" s="1">
        <v>6399997.7711687898</v>
      </c>
      <c r="P314" s="1"/>
      <c r="Q314" s="1">
        <f t="shared" si="207"/>
        <v>54.474543730885017</v>
      </c>
      <c r="R314" s="1">
        <f t="shared" si="161"/>
        <v>-162.47194493428393</v>
      </c>
      <c r="S314" s="1">
        <f t="shared" si="162"/>
        <v>-216.8334534683267</v>
      </c>
      <c r="T314" s="1">
        <f t="shared" si="163"/>
        <v>-192.27567314323741</v>
      </c>
      <c r="X314" s="1">
        <v>6400001.86087221</v>
      </c>
      <c r="Y314" s="1">
        <v>6400001.6511753798</v>
      </c>
      <c r="Z314" s="1">
        <v>6400001.1597004496</v>
      </c>
      <c r="AA314" s="1"/>
      <c r="AB314" s="7"/>
      <c r="AC314" s="1">
        <f t="shared" si="188"/>
        <v>-114.47376197105447</v>
      </c>
      <c r="AD314" s="1">
        <f t="shared" si="189"/>
        <v>-65.430841794773769</v>
      </c>
      <c r="AE314" s="1">
        <f t="shared" si="190"/>
        <v>-69.6320028453151</v>
      </c>
      <c r="AI314" s="1">
        <v>6399998.8445164701</v>
      </c>
      <c r="AJ314" s="1">
        <v>6399998.67463635</v>
      </c>
      <c r="AK314" s="1">
        <v>6399998.4923699899</v>
      </c>
      <c r="AL314" s="1"/>
      <c r="AM314" s="7"/>
      <c r="AN314" s="1">
        <f t="shared" si="191"/>
        <v>-26.191879009217207</v>
      </c>
      <c r="AO314" s="1">
        <f t="shared" si="192"/>
        <v>-58.760168212580034</v>
      </c>
      <c r="AP314" s="1">
        <f t="shared" si="193"/>
        <v>0.3271562352421214</v>
      </c>
      <c r="AT314" s="1">
        <v>6399997.3301371299</v>
      </c>
      <c r="AU314" s="1">
        <v>6399996.7553769303</v>
      </c>
      <c r="AV314" s="1">
        <v>6399995.2457816303</v>
      </c>
      <c r="AW314" s="1"/>
      <c r="AX314" s="7"/>
      <c r="AY314" s="1">
        <f t="shared" si="194"/>
        <v>-668.0437972575985</v>
      </c>
      <c r="AZ314" s="1">
        <f t="shared" si="195"/>
        <v>-602.72301928177978</v>
      </c>
      <c r="BA314" s="1">
        <f t="shared" si="196"/>
        <v>-242.57640876283634</v>
      </c>
      <c r="BE314" s="13">
        <v>6399997.7861204799</v>
      </c>
      <c r="BF314" s="1">
        <v>6399997.6322191702</v>
      </c>
      <c r="BG314" s="1">
        <v>6399997.0568011198</v>
      </c>
      <c r="BH314" s="1"/>
      <c r="BI314" s="7"/>
      <c r="BJ314" s="1">
        <f t="shared" si="197"/>
        <v>-68.824288660767579</v>
      </c>
      <c r="BK314" s="1">
        <f t="shared" si="198"/>
        <v>-34.443668374124094</v>
      </c>
      <c r="BL314" s="1">
        <f t="shared" si="199"/>
        <v>-93.465197914178717</v>
      </c>
      <c r="BP314" s="1">
        <v>6399997.3288279902</v>
      </c>
      <c r="BQ314" s="1">
        <v>6399996.9577701204</v>
      </c>
      <c r="BR314" s="1">
        <v>6399995.4297885904</v>
      </c>
      <c r="BS314" s="1"/>
      <c r="BT314" s="7"/>
      <c r="BU314" s="1">
        <f t="shared" si="200"/>
        <v>-793.33884538254938</v>
      </c>
      <c r="BV314" s="1">
        <f t="shared" si="201"/>
        <v>-727.40924552222486</v>
      </c>
      <c r="BW314" s="1">
        <f t="shared" si="202"/>
        <v>-379.97914702631743</v>
      </c>
    </row>
    <row r="315" spans="2:75">
      <c r="B315" s="1">
        <v>6400000.6883486304</v>
      </c>
      <c r="C315" s="1">
        <v>6400000.3896314697</v>
      </c>
      <c r="D315" s="1">
        <v>6399999.8917128798</v>
      </c>
      <c r="E315" s="1"/>
      <c r="F315" s="7"/>
      <c r="G315" s="1">
        <f t="shared" si="204"/>
        <v>-439.14771419019604</v>
      </c>
      <c r="H315" s="1">
        <f t="shared" si="205"/>
        <v>-119.15900691977282</v>
      </c>
      <c r="I315" s="1">
        <f t="shared" si="206"/>
        <v>-249.90468608158557</v>
      </c>
      <c r="L315" s="1">
        <v>6399998.59106695</v>
      </c>
      <c r="M315" s="1">
        <v>6399998.3843420101</v>
      </c>
      <c r="N315" s="1">
        <v>6399998.4568721997</v>
      </c>
      <c r="O315" s="1">
        <v>6399997.7691431995</v>
      </c>
      <c r="P315" s="1"/>
      <c r="Q315" s="1">
        <f t="shared" si="207"/>
        <v>44.107150179265815</v>
      </c>
      <c r="R315" s="1">
        <f t="shared" si="161"/>
        <v>-159.78381847500313</v>
      </c>
      <c r="S315" s="1">
        <f t="shared" si="162"/>
        <v>-222.51034601627052</v>
      </c>
      <c r="T315" s="1">
        <f t="shared" si="163"/>
        <v>-195.44065899430461</v>
      </c>
      <c r="X315" s="1">
        <v>6400001.8599631097</v>
      </c>
      <c r="Y315" s="1">
        <v>6400001.6474274797</v>
      </c>
      <c r="Z315" s="1">
        <v>6400001.1628256002</v>
      </c>
      <c r="AA315" s="1"/>
      <c r="AB315" s="7"/>
      <c r="AC315" s="1">
        <f t="shared" si="188"/>
        <v>-115.89423073968679</v>
      </c>
      <c r="AD315" s="1">
        <f t="shared" si="189"/>
        <v>-71.286934021554231</v>
      </c>
      <c r="AE315" s="1">
        <f t="shared" si="190"/>
        <v>-64.748955814152055</v>
      </c>
      <c r="AI315" s="1">
        <v>6399998.8511394104</v>
      </c>
      <c r="AJ315" s="1">
        <v>6399998.6678637899</v>
      </c>
      <c r="AK315" s="1">
        <v>6399998.4963706601</v>
      </c>
      <c r="AL315" s="1"/>
      <c r="AM315" s="7"/>
      <c r="AN315" s="1">
        <f t="shared" si="191"/>
        <v>-15.843532946275396</v>
      </c>
      <c r="AO315" s="1">
        <f t="shared" si="192"/>
        <v>-69.342295447261037</v>
      </c>
      <c r="AP315" s="1">
        <f t="shared" si="193"/>
        <v>6.5782050151483702</v>
      </c>
      <c r="AT315" s="1">
        <v>6399997.3265566602</v>
      </c>
      <c r="AU315" s="1">
        <v>6399996.7582798302</v>
      </c>
      <c r="AV315" s="1">
        <v>6399995.2492738003</v>
      </c>
      <c r="AW315" s="1"/>
      <c r="AX315" s="7"/>
      <c r="AY315" s="1">
        <f t="shared" si="194"/>
        <v>-673.63828302723766</v>
      </c>
      <c r="AZ315" s="1">
        <f t="shared" si="195"/>
        <v>-598.18723621066647</v>
      </c>
      <c r="BA315" s="1">
        <f t="shared" si="196"/>
        <v>-237.11988919576746</v>
      </c>
      <c r="BE315" s="13">
        <v>6399997.78464742</v>
      </c>
      <c r="BF315" s="1">
        <v>6399997.6325036399</v>
      </c>
      <c r="BG315" s="1">
        <v>6399997.05613844</v>
      </c>
      <c r="BH315" s="1"/>
      <c r="BI315" s="7"/>
      <c r="BJ315" s="1">
        <f t="shared" si="197"/>
        <v>-71.125945500102134</v>
      </c>
      <c r="BK315" s="1">
        <f t="shared" si="198"/>
        <v>-33.999184326135293</v>
      </c>
      <c r="BL315" s="1">
        <f t="shared" si="199"/>
        <v>-94.50063554317255</v>
      </c>
      <c r="BP315" s="1">
        <v>6399997.3256154396</v>
      </c>
      <c r="BQ315" s="1">
        <v>6399996.95281683</v>
      </c>
      <c r="BR315" s="1">
        <v>6399995.4286148297</v>
      </c>
      <c r="BS315" s="1"/>
      <c r="BT315" s="7"/>
      <c r="BU315" s="1">
        <f t="shared" si="200"/>
        <v>-798.35845747781195</v>
      </c>
      <c r="BV315" s="1">
        <f t="shared" si="201"/>
        <v>-735.14876478795418</v>
      </c>
      <c r="BW315" s="1">
        <f t="shared" si="202"/>
        <v>-381.81314942557754</v>
      </c>
    </row>
    <row r="316" spans="2:75">
      <c r="B316" s="1">
        <v>6400000.68458883</v>
      </c>
      <c r="C316" s="1">
        <v>6400000.4536797702</v>
      </c>
      <c r="D316" s="1">
        <v>6399999.8970462997</v>
      </c>
      <c r="E316" s="1"/>
      <c r="F316" s="7"/>
      <c r="G316" s="1">
        <f t="shared" si="204"/>
        <v>-445.022401513587</v>
      </c>
      <c r="H316" s="1">
        <f t="shared" si="205"/>
        <v>-19.083544677920113</v>
      </c>
      <c r="I316" s="1">
        <f t="shared" si="206"/>
        <v>-241.57121757194849</v>
      </c>
      <c r="L316" s="1">
        <v>6399998.5860041203</v>
      </c>
      <c r="M316" s="1">
        <v>6399998.3878289303</v>
      </c>
      <c r="N316" s="1">
        <v>6399998.4588878499</v>
      </c>
      <c r="O316" s="1">
        <v>6399997.7663946999</v>
      </c>
      <c r="P316" s="1"/>
      <c r="Q316" s="1">
        <f t="shared" si="207"/>
        <v>36.196476991790554</v>
      </c>
      <c r="R316" s="1">
        <f t="shared" si="161"/>
        <v>-154.33550445519043</v>
      </c>
      <c r="S316" s="1">
        <f t="shared" si="162"/>
        <v>-219.36089177639531</v>
      </c>
      <c r="T316" s="1">
        <f t="shared" si="163"/>
        <v>-199.73519107049663</v>
      </c>
      <c r="X316" s="1">
        <v>6400001.86249483</v>
      </c>
      <c r="Y316" s="1">
        <v>6400001.6487013502</v>
      </c>
      <c r="Z316" s="1">
        <v>6400001.1590057705</v>
      </c>
      <c r="AA316" s="1"/>
      <c r="AB316" s="7"/>
      <c r="AC316" s="1">
        <f t="shared" si="188"/>
        <v>-111.93841892680682</v>
      </c>
      <c r="AD316" s="1">
        <f t="shared" si="189"/>
        <v>-69.296511941630783</v>
      </c>
      <c r="AE316" s="1">
        <f t="shared" si="190"/>
        <v>-70.717438729105552</v>
      </c>
      <c r="AI316" s="1">
        <v>6399998.8479416603</v>
      </c>
      <c r="AJ316" s="1">
        <v>6399998.6757194502</v>
      </c>
      <c r="AK316" s="1">
        <v>6399998.4927006699</v>
      </c>
      <c r="AL316" s="1"/>
      <c r="AM316" s="7"/>
      <c r="AN316" s="1">
        <f t="shared" si="191"/>
        <v>-20.840018330043712</v>
      </c>
      <c r="AO316" s="1">
        <f t="shared" si="192"/>
        <v>-57.067823786746558</v>
      </c>
      <c r="AP316" s="1">
        <f t="shared" si="193"/>
        <v>0.8438439350297019</v>
      </c>
      <c r="AT316" s="1">
        <v>6399997.3279462401</v>
      </c>
      <c r="AU316" s="1">
        <v>6399996.7585242502</v>
      </c>
      <c r="AV316" s="1">
        <v>6399995.2508245902</v>
      </c>
      <c r="AW316" s="1"/>
      <c r="AX316" s="7"/>
      <c r="AY316" s="1">
        <f t="shared" si="194"/>
        <v>-671.46706375487713</v>
      </c>
      <c r="AZ316" s="1">
        <f t="shared" si="195"/>
        <v>-597.80532975604956</v>
      </c>
      <c r="BA316" s="1">
        <f t="shared" si="196"/>
        <v>-234.6967782006781</v>
      </c>
      <c r="BE316" s="13">
        <v>6399997.7887637103</v>
      </c>
      <c r="BF316" s="1">
        <v>6399997.6267516296</v>
      </c>
      <c r="BG316" s="1">
        <v>6399997.0563495001</v>
      </c>
      <c r="BH316" s="1"/>
      <c r="BI316" s="7"/>
      <c r="BJ316" s="1">
        <f t="shared" si="197"/>
        <v>-64.694239805566937</v>
      </c>
      <c r="BK316" s="1">
        <f t="shared" si="198"/>
        <v>-42.986703668617707</v>
      </c>
      <c r="BL316" s="1">
        <f t="shared" si="199"/>
        <v>-94.17085407092533</v>
      </c>
      <c r="BP316" s="1">
        <v>6399997.3289035</v>
      </c>
      <c r="BQ316" s="1">
        <v>6399996.9525999101</v>
      </c>
      <c r="BR316" s="1">
        <v>6399995.4316987498</v>
      </c>
      <c r="BS316" s="1"/>
      <c r="BT316" s="7"/>
      <c r="BU316" s="1">
        <f t="shared" si="200"/>
        <v>-793.22086132437789</v>
      </c>
      <c r="BV316" s="1">
        <f t="shared" si="201"/>
        <v>-735.48770231314609</v>
      </c>
      <c r="BW316" s="1">
        <f t="shared" si="202"/>
        <v>-376.9945210016333</v>
      </c>
    </row>
    <row r="317" spans="2:75">
      <c r="B317" s="1">
        <v>6400000.6877528196</v>
      </c>
      <c r="C317" s="1">
        <v>6400000.44967198</v>
      </c>
      <c r="D317" s="1">
        <v>6399999.8946558703</v>
      </c>
      <c r="E317" s="1"/>
      <c r="F317" s="7"/>
      <c r="G317" s="1">
        <f t="shared" si="204"/>
        <v>-440.07866846034528</v>
      </c>
      <c r="H317" s="1">
        <f t="shared" si="205"/>
        <v>-25.345716468412029</v>
      </c>
      <c r="I317" s="1">
        <f t="shared" si="206"/>
        <v>-245.30626344423541</v>
      </c>
      <c r="L317" s="1">
        <v>6399998.5949993199</v>
      </c>
      <c r="M317" s="1">
        <v>6399998.3853133703</v>
      </c>
      <c r="N317" s="1">
        <v>6399998.4593746504</v>
      </c>
      <c r="O317" s="1">
        <v>6399997.7687121397</v>
      </c>
      <c r="P317" s="1"/>
      <c r="Q317" s="1">
        <f t="shared" si="207"/>
        <v>50.251479485464387</v>
      </c>
      <c r="R317" s="1">
        <f t="shared" si="161"/>
        <v>-158.26606790969998</v>
      </c>
      <c r="S317" s="1">
        <f t="shared" si="162"/>
        <v>-218.60026591131904</v>
      </c>
      <c r="T317" s="1">
        <f t="shared" si="163"/>
        <v>-196.11419024668518</v>
      </c>
      <c r="X317" s="1">
        <v>6400001.8612835603</v>
      </c>
      <c r="Y317" s="1">
        <v>6400001.6487386702</v>
      </c>
      <c r="Z317" s="1">
        <v>6400001.1574622197</v>
      </c>
      <c r="AA317" s="1"/>
      <c r="AB317" s="7"/>
      <c r="AC317" s="1">
        <f t="shared" si="188"/>
        <v>-113.83102735272186</v>
      </c>
      <c r="AD317" s="1">
        <f t="shared" si="189"/>
        <v>-69.238199522353597</v>
      </c>
      <c r="AE317" s="1">
        <f t="shared" si="190"/>
        <v>-73.129236325447735</v>
      </c>
      <c r="AI317" s="1">
        <v>6399998.8484597197</v>
      </c>
      <c r="AJ317" s="1">
        <v>6399998.6761254696</v>
      </c>
      <c r="AK317" s="1">
        <v>6399998.4927717699</v>
      </c>
      <c r="AL317" s="1"/>
      <c r="AM317" s="7"/>
      <c r="AN317" s="1">
        <f t="shared" si="191"/>
        <v>-20.030550439142861</v>
      </c>
      <c r="AO317" s="1">
        <f t="shared" si="192"/>
        <v>-56.433418362800658</v>
      </c>
      <c r="AP317" s="1">
        <f t="shared" si="193"/>
        <v>0.95493764763129096</v>
      </c>
      <c r="AT317" s="1">
        <v>6399997.3188883802</v>
      </c>
      <c r="AU317" s="1">
        <v>6399996.7580497097</v>
      </c>
      <c r="AV317" s="1">
        <v>6399995.2454598704</v>
      </c>
      <c r="AW317" s="1"/>
      <c r="AX317" s="7"/>
      <c r="AY317" s="1">
        <f t="shared" si="194"/>
        <v>-685.61997479189495</v>
      </c>
      <c r="AZ317" s="1">
        <f t="shared" si="195"/>
        <v>-598.54679964466129</v>
      </c>
      <c r="BA317" s="1">
        <f t="shared" si="196"/>
        <v>-243.07915887775732</v>
      </c>
      <c r="BE317" s="13">
        <v>6399997.7848736504</v>
      </c>
      <c r="BF317" s="1">
        <v>6399997.6297698896</v>
      </c>
      <c r="BG317" s="1">
        <v>6399997.0535606602</v>
      </c>
      <c r="BH317" s="1"/>
      <c r="BI317" s="7"/>
      <c r="BJ317" s="1">
        <f t="shared" si="197"/>
        <v>-70.772460441871061</v>
      </c>
      <c r="BK317" s="1">
        <f t="shared" si="198"/>
        <v>-38.270670686752879</v>
      </c>
      <c r="BL317" s="1">
        <f t="shared" si="199"/>
        <v>-98.528418318116707</v>
      </c>
      <c r="BP317" s="1">
        <v>6399997.3191992203</v>
      </c>
      <c r="BQ317" s="1">
        <v>6399996.9488077899</v>
      </c>
      <c r="BR317" s="1">
        <v>6399995.4335913602</v>
      </c>
      <c r="BS317" s="1"/>
      <c r="BT317" s="7"/>
      <c r="BU317" s="1">
        <f t="shared" si="200"/>
        <v>-808.38380350209218</v>
      </c>
      <c r="BV317" s="1">
        <f t="shared" si="201"/>
        <v>-741.41289242331459</v>
      </c>
      <c r="BW317" s="1">
        <f t="shared" si="202"/>
        <v>-374.03731516935278</v>
      </c>
    </row>
    <row r="318" spans="2:75">
      <c r="B318" s="1">
        <v>6400000.6912052399</v>
      </c>
      <c r="C318" s="1">
        <v>6400000.4695650199</v>
      </c>
      <c r="D318" s="1">
        <v>6399999.8958872296</v>
      </c>
      <c r="E318" s="1"/>
      <c r="F318" s="7"/>
      <c r="G318" s="1">
        <f t="shared" si="204"/>
        <v>-434.68426266074414</v>
      </c>
      <c r="H318" s="1">
        <f t="shared" si="205"/>
        <v>5.7371561895696548</v>
      </c>
      <c r="I318" s="1">
        <f t="shared" si="206"/>
        <v>-243.38226452554645</v>
      </c>
      <c r="L318" s="1">
        <v>6399998.5864602197</v>
      </c>
      <c r="M318" s="1">
        <v>6399998.3827907303</v>
      </c>
      <c r="N318" s="1">
        <v>6399998.4614540497</v>
      </c>
      <c r="O318" s="1">
        <v>6399997.7705803197</v>
      </c>
      <c r="P318" s="1"/>
      <c r="Q318" s="1">
        <f t="shared" si="207"/>
        <v>36.909132461875352</v>
      </c>
      <c r="R318" s="1">
        <f t="shared" si="161"/>
        <v>-162.20769373278193</v>
      </c>
      <c r="S318" s="1">
        <f t="shared" si="162"/>
        <v>-215.35120378990521</v>
      </c>
      <c r="T318" s="1">
        <f t="shared" si="163"/>
        <v>-193.19515803735027</v>
      </c>
      <c r="X318" s="1">
        <v>6400001.8647011397</v>
      </c>
      <c r="Y318" s="1">
        <v>6400001.6504302602</v>
      </c>
      <c r="Z318" s="1">
        <v>6400001.15741581</v>
      </c>
      <c r="AA318" s="1"/>
      <c r="AB318" s="7"/>
      <c r="AC318" s="1">
        <f t="shared" si="188"/>
        <v>-108.49106106468747</v>
      </c>
      <c r="AD318" s="1">
        <f t="shared" si="189"/>
        <v>-66.595090747694087</v>
      </c>
      <c r="AE318" s="1">
        <f t="shared" si="190"/>
        <v>-73.20175141576884</v>
      </c>
      <c r="AI318" s="1">
        <v>6399998.8579155896</v>
      </c>
      <c r="AJ318" s="1">
        <v>6399998.6727295602</v>
      </c>
      <c r="AK318" s="1">
        <v>6399998.4907602202</v>
      </c>
      <c r="AL318" s="1"/>
      <c r="AM318" s="7"/>
      <c r="AN318" s="1">
        <f t="shared" si="191"/>
        <v>-5.255751082755916</v>
      </c>
      <c r="AO318" s="1">
        <f t="shared" si="192"/>
        <v>-61.739527935918957</v>
      </c>
      <c r="AP318" s="1">
        <f t="shared" si="193"/>
        <v>-2.1881094351724157</v>
      </c>
      <c r="AT318" s="1">
        <v>6399997.3243440902</v>
      </c>
      <c r="AU318" s="1">
        <v>6399996.7533038501</v>
      </c>
      <c r="AV318" s="1">
        <v>6399995.2496457798</v>
      </c>
      <c r="AW318" s="1"/>
      <c r="AX318" s="7"/>
      <c r="AY318" s="1">
        <f t="shared" si="194"/>
        <v>-677.09542493984509</v>
      </c>
      <c r="AZ318" s="1">
        <f t="shared" si="195"/>
        <v>-605.96220866455883</v>
      </c>
      <c r="BA318" s="1">
        <f t="shared" si="196"/>
        <v>-236.53867073197407</v>
      </c>
      <c r="BE318" s="13">
        <v>6399997.7870227899</v>
      </c>
      <c r="BF318" s="1">
        <v>6399997.6321692104</v>
      </c>
      <c r="BG318" s="1">
        <v>6399997.0538253002</v>
      </c>
      <c r="BH318" s="1"/>
      <c r="BI318" s="7"/>
      <c r="BJ318" s="1">
        <f t="shared" si="197"/>
        <v>-67.414428786256693</v>
      </c>
      <c r="BK318" s="1">
        <f t="shared" si="198"/>
        <v>-34.521730696786662</v>
      </c>
      <c r="BL318" s="1">
        <f t="shared" si="199"/>
        <v>-98.114918184651515</v>
      </c>
      <c r="BP318" s="1">
        <v>6399997.3205353497</v>
      </c>
      <c r="BQ318" s="1">
        <v>6399996.9512145203</v>
      </c>
      <c r="BR318" s="1">
        <v>6399995.4284620201</v>
      </c>
      <c r="BS318" s="1"/>
      <c r="BT318" s="7"/>
      <c r="BU318" s="1">
        <f t="shared" si="200"/>
        <v>-806.29610063660209</v>
      </c>
      <c r="BV318" s="1">
        <f t="shared" si="201"/>
        <v>-737.65237478964661</v>
      </c>
      <c r="BW318" s="1">
        <f t="shared" si="202"/>
        <v>-382.05191450169002</v>
      </c>
    </row>
    <row r="319" spans="2:75">
      <c r="B319" s="1">
        <v>6400000.6896585403</v>
      </c>
      <c r="C319" s="1">
        <v>6400000.5023504701</v>
      </c>
      <c r="D319" s="1">
        <v>6399999.8906658897</v>
      </c>
      <c r="E319" s="1"/>
      <c r="F319" s="7"/>
      <c r="G319" s="1">
        <f t="shared" si="204"/>
        <v>-437.10098034738593</v>
      </c>
      <c r="H319" s="1">
        <f t="shared" si="205"/>
        <v>56.964418254734987</v>
      </c>
      <c r="I319" s="1">
        <f t="shared" si="206"/>
        <v>-251.54060801278112</v>
      </c>
      <c r="L319" s="1">
        <v>6399998.5849445304</v>
      </c>
      <c r="M319" s="1">
        <v>6399998.37639686</v>
      </c>
      <c r="N319" s="1">
        <v>6399998.4609637801</v>
      </c>
      <c r="O319" s="1">
        <v>6399997.75900668</v>
      </c>
      <c r="P319" s="1"/>
      <c r="Q319" s="1">
        <f t="shared" si="207"/>
        <v>34.540867389501756</v>
      </c>
      <c r="R319" s="1">
        <f t="shared" si="161"/>
        <v>-172.19811849957074</v>
      </c>
      <c r="S319" s="1">
        <f t="shared" si="162"/>
        <v>-216.11725024459045</v>
      </c>
      <c r="T319" s="1">
        <f t="shared" si="163"/>
        <v>-211.27897601605562</v>
      </c>
      <c r="X319" s="1">
        <v>6400001.8540235301</v>
      </c>
      <c r="Y319" s="1">
        <v>6400001.6520473696</v>
      </c>
      <c r="Z319" s="1">
        <v>6400001.1532859802</v>
      </c>
      <c r="AA319" s="1"/>
      <c r="AB319" s="7"/>
      <c r="AC319" s="1">
        <f t="shared" si="188"/>
        <v>-125.1748210112672</v>
      </c>
      <c r="AD319" s="1">
        <f t="shared" si="189"/>
        <v>-64.068357973904398</v>
      </c>
      <c r="AE319" s="1">
        <f t="shared" si="190"/>
        <v>-79.654609289870663</v>
      </c>
      <c r="AI319" s="1">
        <v>6399998.8350184103</v>
      </c>
      <c r="AJ319" s="1">
        <v>6399998.6790920096</v>
      </c>
      <c r="AK319" s="1">
        <v>6399998.4903347697</v>
      </c>
      <c r="AL319" s="1"/>
      <c r="AM319" s="7"/>
      <c r="AN319" s="1">
        <f t="shared" si="191"/>
        <v>-41.032600008509299</v>
      </c>
      <c r="AO319" s="1">
        <f t="shared" si="192"/>
        <v>-51.798198782829957</v>
      </c>
      <c r="AP319" s="1">
        <f t="shared" si="193"/>
        <v>-2.8528760040197021</v>
      </c>
      <c r="AT319" s="1">
        <v>6399997.32313341</v>
      </c>
      <c r="AU319" s="1">
        <v>6399996.7540279496</v>
      </c>
      <c r="AV319" s="1">
        <v>6399995.2459469801</v>
      </c>
      <c r="AW319" s="1"/>
      <c r="AX319" s="7"/>
      <c r="AY319" s="1">
        <f t="shared" si="194"/>
        <v>-678.98711346426421</v>
      </c>
      <c r="AZ319" s="1">
        <f t="shared" si="195"/>
        <v>-604.83080257092024</v>
      </c>
      <c r="BA319" s="1">
        <f t="shared" si="196"/>
        <v>-242.31804950864327</v>
      </c>
      <c r="BE319" s="13">
        <v>6399997.7867905404</v>
      </c>
      <c r="BF319" s="1">
        <v>6399997.6287712697</v>
      </c>
      <c r="BG319" s="1">
        <v>6399997.0459839301</v>
      </c>
      <c r="BH319" s="1"/>
      <c r="BI319" s="7"/>
      <c r="BJ319" s="1">
        <f t="shared" si="197"/>
        <v>-67.777318750488462</v>
      </c>
      <c r="BK319" s="1">
        <f t="shared" si="198"/>
        <v>-39.831014920929285</v>
      </c>
      <c r="BL319" s="1">
        <f t="shared" si="199"/>
        <v>-110.36706443660668</v>
      </c>
      <c r="BP319" s="1">
        <v>6399997.3143401202</v>
      </c>
      <c r="BQ319" s="1">
        <v>6399996.9529590998</v>
      </c>
      <c r="BR319" s="1">
        <v>6399995.4259523703</v>
      </c>
      <c r="BS319" s="1"/>
      <c r="BT319" s="7"/>
      <c r="BU319" s="1">
        <f t="shared" si="200"/>
        <v>-815.97614996847153</v>
      </c>
      <c r="BV319" s="1">
        <f t="shared" si="201"/>
        <v>-734.92646818623575</v>
      </c>
      <c r="BW319" s="1">
        <f t="shared" si="202"/>
        <v>-385.97324503254475</v>
      </c>
    </row>
    <row r="320" spans="2:75">
      <c r="B320" s="1">
        <v>6400000.6821470698</v>
      </c>
      <c r="C320" s="1">
        <v>6400000.4707849501</v>
      </c>
      <c r="D320" s="1">
        <v>6399999.8884184398</v>
      </c>
      <c r="E320" s="1"/>
      <c r="F320" s="7"/>
      <c r="G320" s="1">
        <f t="shared" si="204"/>
        <v>-448.83765117409769</v>
      </c>
      <c r="H320" s="1">
        <f t="shared" si="205"/>
        <v>7.6432968746591277</v>
      </c>
      <c r="I320" s="1">
        <f t="shared" si="206"/>
        <v>-255.05224851871057</v>
      </c>
      <c r="L320" s="1">
        <v>6399998.5853200797</v>
      </c>
      <c r="M320" s="1">
        <v>6399998.3753484897</v>
      </c>
      <c r="N320" s="1">
        <v>6399998.4676323198</v>
      </c>
      <c r="O320" s="1">
        <v>6399997.7626008401</v>
      </c>
      <c r="P320" s="1"/>
      <c r="Q320" s="1">
        <f t="shared" si="207"/>
        <v>35.127663316513832</v>
      </c>
      <c r="R320" s="1">
        <f t="shared" si="161"/>
        <v>-173.83619742515955</v>
      </c>
      <c r="S320" s="1">
        <f t="shared" si="162"/>
        <v>-205.69765465507749</v>
      </c>
      <c r="T320" s="1">
        <f t="shared" si="163"/>
        <v>-205.66309904334739</v>
      </c>
      <c r="X320" s="1">
        <v>6400001.8599661803</v>
      </c>
      <c r="Y320" s="1">
        <v>6400001.6568241501</v>
      </c>
      <c r="Z320" s="1">
        <v>6400001.15454215</v>
      </c>
      <c r="AA320" s="1"/>
      <c r="AB320" s="7"/>
      <c r="AC320" s="1">
        <f t="shared" si="188"/>
        <v>-115.88943297468593</v>
      </c>
      <c r="AD320" s="1">
        <f t="shared" si="189"/>
        <v>-56.604640427167034</v>
      </c>
      <c r="AE320" s="1">
        <f t="shared" si="190"/>
        <v>-77.691844422811883</v>
      </c>
      <c r="AI320" s="1">
        <v>6399998.8398231501</v>
      </c>
      <c r="AJ320" s="1">
        <v>6399998.6676478097</v>
      </c>
      <c r="AK320" s="1">
        <v>6399998.4874342196</v>
      </c>
      <c r="AL320" s="1"/>
      <c r="AM320" s="7"/>
      <c r="AN320" s="1">
        <f t="shared" si="191"/>
        <v>-33.525192846862417</v>
      </c>
      <c r="AO320" s="1">
        <f t="shared" si="192"/>
        <v>-69.679764615650399</v>
      </c>
      <c r="AP320" s="1">
        <f t="shared" si="193"/>
        <v>-7.3849866685510746</v>
      </c>
      <c r="AT320" s="1">
        <v>6399997.3272677101</v>
      </c>
      <c r="AU320" s="1">
        <v>6399996.7526310598</v>
      </c>
      <c r="AV320" s="1">
        <v>6399995.2415684499</v>
      </c>
      <c r="AW320" s="1"/>
      <c r="AX320" s="7"/>
      <c r="AY320" s="1">
        <f t="shared" si="194"/>
        <v>-672.52726719335885</v>
      </c>
      <c r="AZ320" s="1">
        <f t="shared" si="195"/>
        <v>-607.01344385581763</v>
      </c>
      <c r="BA320" s="1">
        <f t="shared" si="196"/>
        <v>-249.15950785741109</v>
      </c>
      <c r="BE320" s="13">
        <v>6399997.8122417899</v>
      </c>
      <c r="BF320" s="1">
        <v>6399997.62618622</v>
      </c>
      <c r="BG320" s="1">
        <v>6399997.0480824402</v>
      </c>
      <c r="BH320" s="1"/>
      <c r="BI320" s="7"/>
      <c r="BJ320" s="1">
        <f t="shared" si="197"/>
        <v>-28.009728013154639</v>
      </c>
      <c r="BK320" s="1">
        <f t="shared" si="198"/>
        <v>-43.870156586702343</v>
      </c>
      <c r="BL320" s="1">
        <f t="shared" si="199"/>
        <v>-107.0881410189949</v>
      </c>
      <c r="BP320" s="1">
        <v>6399997.3170350101</v>
      </c>
      <c r="BQ320" s="1">
        <v>6399996.94117421</v>
      </c>
      <c r="BR320" s="1">
        <v>6399995.4237113604</v>
      </c>
      <c r="BS320" s="1"/>
      <c r="BT320" s="7"/>
      <c r="BU320" s="1">
        <f t="shared" si="200"/>
        <v>-811.76538307153294</v>
      </c>
      <c r="BV320" s="1">
        <f t="shared" si="201"/>
        <v>-753.34036581118687</v>
      </c>
      <c r="BW320" s="1">
        <f t="shared" si="202"/>
        <v>-389.47482528484511</v>
      </c>
    </row>
    <row r="321" spans="2:75">
      <c r="B321" s="1">
        <v>6400000.6759028202</v>
      </c>
      <c r="C321" s="1">
        <v>6400000.4616240999</v>
      </c>
      <c r="D321" s="1">
        <v>6399999.89201135</v>
      </c>
      <c r="E321" s="1"/>
      <c r="F321" s="7"/>
      <c r="G321" s="1">
        <f t="shared" si="204"/>
        <v>-458.59428976172831</v>
      </c>
      <c r="H321" s="1">
        <f t="shared" si="205"/>
        <v>-6.6705305162865836</v>
      </c>
      <c r="I321" s="1">
        <f t="shared" si="206"/>
        <v>-249.43832630611067</v>
      </c>
      <c r="L321" s="1">
        <v>6399998.5826851996</v>
      </c>
      <c r="M321" s="1">
        <v>6399998.3750186497</v>
      </c>
      <c r="N321" s="1">
        <v>6399998.4545924701</v>
      </c>
      <c r="O321" s="1">
        <v>6399997.7565854797</v>
      </c>
      <c r="P321" s="1"/>
      <c r="Q321" s="1">
        <f t="shared" si="207"/>
        <v>31.010662184243838</v>
      </c>
      <c r="R321" s="1">
        <f t="shared" si="161"/>
        <v>-174.35157254233181</v>
      </c>
      <c r="S321" s="1">
        <f t="shared" si="162"/>
        <v>-226.07242426832863</v>
      </c>
      <c r="T321" s="1">
        <f t="shared" si="163"/>
        <v>-215.0621026911532</v>
      </c>
      <c r="X321" s="1">
        <v>6400001.8505115397</v>
      </c>
      <c r="Y321" s="1">
        <v>6400001.6608232297</v>
      </c>
      <c r="Z321" s="1">
        <v>6400001.1537593799</v>
      </c>
      <c r="AA321" s="1"/>
      <c r="AB321" s="7"/>
      <c r="AC321" s="1">
        <f t="shared" si="188"/>
        <v>-130.66230438496515</v>
      </c>
      <c r="AD321" s="1">
        <f t="shared" si="189"/>
        <v>-50.356080240117649</v>
      </c>
      <c r="AE321" s="1">
        <f t="shared" si="190"/>
        <v>-78.914922481273265</v>
      </c>
      <c r="AI321" s="1">
        <v>6399998.8278002497</v>
      </c>
      <c r="AJ321" s="1">
        <v>6399998.6711050598</v>
      </c>
      <c r="AK321" s="1">
        <v>6399998.4857294997</v>
      </c>
      <c r="AL321" s="1"/>
      <c r="AM321" s="7"/>
      <c r="AN321" s="1">
        <f t="shared" si="191"/>
        <v>-52.310978056661874</v>
      </c>
      <c r="AO321" s="1">
        <f t="shared" si="192"/>
        <v>-64.277810288786867</v>
      </c>
      <c r="AP321" s="1">
        <f t="shared" si="193"/>
        <v>-10.048612060055394</v>
      </c>
      <c r="AT321" s="1">
        <v>6399997.32435543</v>
      </c>
      <c r="AU321" s="1">
        <v>6399996.7511391602</v>
      </c>
      <c r="AV321" s="1">
        <v>6399995.2444319902</v>
      </c>
      <c r="AW321" s="1"/>
      <c r="AX321" s="7"/>
      <c r="AY321" s="1">
        <f t="shared" si="194"/>
        <v>-677.07770652165527</v>
      </c>
      <c r="AZ321" s="1">
        <f t="shared" si="195"/>
        <v>-609.34453802542237</v>
      </c>
      <c r="BA321" s="1">
        <f t="shared" si="196"/>
        <v>-244.68522290139862</v>
      </c>
      <c r="BE321" s="13">
        <v>6399997.8007697901</v>
      </c>
      <c r="BF321" s="1">
        <v>6399997.61057573</v>
      </c>
      <c r="BG321" s="1">
        <v>6399997.04777072</v>
      </c>
      <c r="BH321" s="1"/>
      <c r="BI321" s="7"/>
      <c r="BJ321" s="1">
        <f t="shared" si="197"/>
        <v>-45.934733792171862</v>
      </c>
      <c r="BK321" s="1">
        <f t="shared" si="198"/>
        <v>-68.261556142746187</v>
      </c>
      <c r="BL321" s="1">
        <f t="shared" si="199"/>
        <v>-107.57520402746468</v>
      </c>
      <c r="BP321" s="1">
        <v>6399997.3147995798</v>
      </c>
      <c r="BQ321" s="1">
        <v>6399996.9443450803</v>
      </c>
      <c r="BR321" s="1">
        <v>6399995.42217045</v>
      </c>
      <c r="BS321" s="1"/>
      <c r="BT321" s="7"/>
      <c r="BU321" s="1">
        <f t="shared" si="200"/>
        <v>-815.25824408472511</v>
      </c>
      <c r="BV321" s="1">
        <f t="shared" si="201"/>
        <v>-748.38587905943723</v>
      </c>
      <c r="BW321" s="1">
        <f t="shared" si="202"/>
        <v>-391.88249949486209</v>
      </c>
    </row>
    <row r="322" spans="2:75">
      <c r="B322" s="1">
        <v>6400000.6772119198</v>
      </c>
      <c r="C322" s="1">
        <v>6400000.4132763296</v>
      </c>
      <c r="D322" s="1">
        <v>6399999.8872525897</v>
      </c>
      <c r="E322" s="1"/>
      <c r="F322" s="7"/>
      <c r="G322" s="1">
        <f t="shared" si="204"/>
        <v>-456.54882193535127</v>
      </c>
      <c r="H322" s="1">
        <f t="shared" si="205"/>
        <v>-82.213916011469863</v>
      </c>
      <c r="I322" s="1">
        <f t="shared" si="206"/>
        <v>-256.87388926650931</v>
      </c>
      <c r="L322" s="1">
        <v>6399998.5803816402</v>
      </c>
      <c r="M322" s="1">
        <v>6399998.3662330899</v>
      </c>
      <c r="N322" s="1">
        <v>6399998.45911201</v>
      </c>
      <c r="O322" s="1">
        <v>6399997.7633041497</v>
      </c>
      <c r="P322" s="1"/>
      <c r="Q322" s="1">
        <f t="shared" si="207"/>
        <v>27.411349918047971</v>
      </c>
      <c r="R322" s="1">
        <f t="shared" si="161"/>
        <v>-188.07901296936731</v>
      </c>
      <c r="S322" s="1">
        <f t="shared" si="162"/>
        <v>-219.0106416521071</v>
      </c>
      <c r="T322" s="1">
        <f t="shared" si="163"/>
        <v>-204.56417733389699</v>
      </c>
      <c r="X322" s="1">
        <v>6400001.8473591199</v>
      </c>
      <c r="Y322" s="1">
        <v>6400001.6655895105</v>
      </c>
      <c r="Z322" s="1">
        <v>6400001.1624214901</v>
      </c>
      <c r="AA322" s="1"/>
      <c r="AB322" s="7"/>
      <c r="AC322" s="1">
        <f t="shared" si="188"/>
        <v>-135.58795885416674</v>
      </c>
      <c r="AD322" s="1">
        <f t="shared" si="189"/>
        <v>-42.908768518268765</v>
      </c>
      <c r="AE322" s="1">
        <f t="shared" si="190"/>
        <v>-65.380377849013726</v>
      </c>
      <c r="AI322" s="1">
        <v>6399998.8214525497</v>
      </c>
      <c r="AJ322" s="1">
        <v>6399998.6853092201</v>
      </c>
      <c r="AK322" s="1">
        <v>6399998.4898887798</v>
      </c>
      <c r="AL322" s="1"/>
      <c r="AM322" s="7"/>
      <c r="AN322" s="1">
        <f t="shared" si="191"/>
        <v>-62.229261106000095</v>
      </c>
      <c r="AO322" s="1">
        <f t="shared" si="192"/>
        <v>-42.083805338198005</v>
      </c>
      <c r="AP322" s="1">
        <f t="shared" si="193"/>
        <v>-3.5497353742726898</v>
      </c>
      <c r="AT322" s="1">
        <v>6399997.3185778903</v>
      </c>
      <c r="AU322" s="1">
        <v>6399996.7535145404</v>
      </c>
      <c r="AV322" s="1">
        <v>6399995.2436895398</v>
      </c>
      <c r="AW322" s="1"/>
      <c r="AX322" s="7"/>
      <c r="AY322" s="1">
        <f t="shared" si="194"/>
        <v>-686.10511544290205</v>
      </c>
      <c r="AZ322" s="1">
        <f t="shared" si="195"/>
        <v>-605.63300490486677</v>
      </c>
      <c r="BA322" s="1">
        <f t="shared" si="196"/>
        <v>-245.84530241702441</v>
      </c>
      <c r="BE322" s="13">
        <v>6399997.80281829</v>
      </c>
      <c r="BF322" s="1">
        <v>6399997.6142212497</v>
      </c>
      <c r="BG322" s="1">
        <v>6399997.0545433899</v>
      </c>
      <c r="BH322" s="1"/>
      <c r="BI322" s="7"/>
      <c r="BJ322" s="1">
        <f t="shared" si="197"/>
        <v>-42.733951641020035</v>
      </c>
      <c r="BK322" s="1">
        <f t="shared" si="198"/>
        <v>-62.56542948315272</v>
      </c>
      <c r="BL322" s="1">
        <f t="shared" si="199"/>
        <v>-96.992902441809107</v>
      </c>
      <c r="BP322" s="1">
        <v>6399997.31098348</v>
      </c>
      <c r="BQ322" s="1">
        <v>6399996.9412718397</v>
      </c>
      <c r="BR322" s="1">
        <v>6399995.4218387501</v>
      </c>
      <c r="BS322" s="1"/>
      <c r="BT322" s="7"/>
      <c r="BU322" s="1">
        <f t="shared" si="200"/>
        <v>-821.22090209629516</v>
      </c>
      <c r="BV322" s="1">
        <f t="shared" si="201"/>
        <v>-753.18781947762307</v>
      </c>
      <c r="BW322" s="1">
        <f t="shared" si="202"/>
        <v>-392.40078085804441</v>
      </c>
    </row>
    <row r="323" spans="2:75">
      <c r="B323" s="1">
        <v>6400000.66803311</v>
      </c>
      <c r="C323" s="1">
        <v>6400000.3950251099</v>
      </c>
      <c r="D323" s="1"/>
      <c r="E323" s="7"/>
      <c r="F323" s="1"/>
      <c r="G323" s="1">
        <f t="shared" si="204"/>
        <v>-470.89071010925505</v>
      </c>
      <c r="H323" s="1">
        <f t="shared" si="205"/>
        <v>-110.73144481731275</v>
      </c>
      <c r="I323" s="1"/>
      <c r="L323" s="1">
        <v>6399998.5848823199</v>
      </c>
      <c r="M323" s="1">
        <v>6399998.3641838804</v>
      </c>
      <c r="N323" s="1">
        <v>6399998.4619276999</v>
      </c>
      <c r="O323" s="1"/>
      <c r="P323" s="7"/>
      <c r="Q323" s="1">
        <f>(L323-L$2)/L$2*10000000000</f>
        <v>34.443663484331545</v>
      </c>
      <c r="R323" s="1">
        <f t="shared" ref="R323:R346" si="208">(M323-M$2)/M$2*10000000000</f>
        <v>-191.28090364842362</v>
      </c>
      <c r="S323" s="1">
        <f t="shared" ref="S323:S386" si="209">(N323-N$2)/N$2*10000000000</f>
        <v>-214.6111252336284</v>
      </c>
      <c r="X323" s="1">
        <v>6400001.8385524703</v>
      </c>
      <c r="Y323" s="1">
        <v>6400001.6646477301</v>
      </c>
      <c r="Z323" s="1"/>
      <c r="AA323" s="7"/>
      <c r="AB323" s="1"/>
      <c r="AC323" s="1">
        <f t="shared" si="188"/>
        <v>-149.34834468862621</v>
      </c>
      <c r="AD323" s="1">
        <f t="shared" si="189"/>
        <v>-44.380299997437561</v>
      </c>
      <c r="AE323" s="1"/>
      <c r="AI323" s="1">
        <v>6399998.8099005502</v>
      </c>
      <c r="AJ323" s="1">
        <v>6399998.6825834801</v>
      </c>
      <c r="AK323" s="1"/>
      <c r="AL323" s="7"/>
      <c r="AM323" s="1"/>
      <c r="AN323" s="1">
        <f t="shared" si="191"/>
        <v>-80.279263515959485</v>
      </c>
      <c r="AO323" s="1">
        <f t="shared" si="192"/>
        <v>-46.342774887892588</v>
      </c>
      <c r="AT323" s="1">
        <v>6399997.3172005303</v>
      </c>
      <c r="AU323" s="1">
        <v>6399996.7492652703</v>
      </c>
      <c r="AV323" s="1"/>
      <c r="AW323" s="7"/>
      <c r="AX323" s="1"/>
      <c r="AY323" s="1">
        <f t="shared" si="194"/>
        <v>-688.25724114060188</v>
      </c>
      <c r="AZ323" s="1">
        <f t="shared" si="195"/>
        <v>-612.27249236145997</v>
      </c>
      <c r="BA323" s="1"/>
      <c r="BE323" s="13">
        <v>6399997.7924512802</v>
      </c>
      <c r="BF323" s="1">
        <v>6399997.6144289402</v>
      </c>
      <c r="BG323" s="1"/>
      <c r="BH323" s="7"/>
      <c r="BI323" s="1"/>
      <c r="BJ323" s="1">
        <f t="shared" si="197"/>
        <v>-58.932409927808941</v>
      </c>
      <c r="BK323" s="1">
        <f t="shared" si="198"/>
        <v>-62.240912923468748</v>
      </c>
      <c r="BP323" s="1">
        <v>6399997.3027582904</v>
      </c>
      <c r="BQ323" s="1">
        <v>6399996.9455110403</v>
      </c>
      <c r="BR323" s="1"/>
      <c r="BS323" s="7"/>
      <c r="BT323" s="1"/>
      <c r="BU323" s="1">
        <f t="shared" si="200"/>
        <v>-834.07276506867993</v>
      </c>
      <c r="BV323" s="1">
        <f t="shared" si="201"/>
        <v>-746.56406585086131</v>
      </c>
    </row>
    <row r="324" spans="2:75">
      <c r="B324" s="1">
        <v>6400000.6632361701</v>
      </c>
      <c r="C324" s="1">
        <v>6400000.3976875702</v>
      </c>
      <c r="D324" s="1"/>
      <c r="E324" s="7"/>
      <c r="F324" s="1"/>
      <c r="G324" s="1">
        <f t="shared" si="204"/>
        <v>-478.38592757084695</v>
      </c>
      <c r="H324" s="1">
        <f t="shared" si="205"/>
        <v>-106.5713508706223</v>
      </c>
      <c r="I324" s="1"/>
      <c r="L324" s="1">
        <v>6399998.5818427801</v>
      </c>
      <c r="M324" s="1">
        <v>6399998.35892497</v>
      </c>
      <c r="N324" s="1">
        <v>6399998.4475547699</v>
      </c>
      <c r="O324" s="1"/>
      <c r="P324" s="7"/>
      <c r="Q324" s="1">
        <f t="shared" ref="Q324:Q380" si="210">(L324-L$2)/L$2*10000000000</f>
        <v>29.694381493406237</v>
      </c>
      <c r="R324" s="1">
        <f t="shared" si="208"/>
        <v>-199.49795302579457</v>
      </c>
      <c r="S324" s="1">
        <f t="shared" si="209"/>
        <v>-237.06883316548112</v>
      </c>
      <c r="X324" s="1">
        <v>6400001.8273793198</v>
      </c>
      <c r="Y324" s="1">
        <v>6400001.6459789602</v>
      </c>
      <c r="Z324" s="1"/>
      <c r="AA324" s="7"/>
      <c r="AB324" s="1"/>
      <c r="AC324" s="1">
        <f t="shared" si="188"/>
        <v>-166.8063870722566</v>
      </c>
      <c r="AD324" s="1">
        <f t="shared" si="189"/>
        <v>-73.550245185182348</v>
      </c>
      <c r="AE324" s="1"/>
      <c r="AI324" s="1">
        <v>6399998.8046927797</v>
      </c>
      <c r="AJ324" s="1">
        <v>6399998.6934122099</v>
      </c>
      <c r="AK324" s="1"/>
      <c r="AL324" s="7"/>
      <c r="AM324" s="1"/>
      <c r="AN324" s="1">
        <f t="shared" ref="AN324:AN349" si="211">(AI324-AI$2)/AI$2*10000000000</f>
        <v>-88.416406376351262</v>
      </c>
      <c r="AO324" s="1">
        <f t="shared" ref="AO324:AO387" si="212">(AJ324-AJ$2)/AJ$2*10000000000</f>
        <v>-29.422881297587956</v>
      </c>
      <c r="AT324" s="1">
        <v>6399997.3170218496</v>
      </c>
      <c r="AU324" s="1">
        <v>6399996.7547479402</v>
      </c>
      <c r="AV324" s="1"/>
      <c r="AW324" s="7"/>
      <c r="AX324" s="1"/>
      <c r="AY324" s="1">
        <f t="shared" si="194"/>
        <v>-688.53642991841582</v>
      </c>
      <c r="AZ324" s="1">
        <f t="shared" si="195"/>
        <v>-603.70581678514839</v>
      </c>
      <c r="BA324" s="1"/>
      <c r="BE324" s="13">
        <v>6399997.80353346</v>
      </c>
      <c r="BF324" s="1">
        <v>6399997.6023226697</v>
      </c>
      <c r="BG324" s="1"/>
      <c r="BH324" s="7"/>
      <c r="BI324" s="1"/>
      <c r="BJ324" s="1">
        <f t="shared" ref="BJ324:BJ387" si="213">(BE324-BE$2)/BE$2*10000000000</f>
        <v>-41.616498050244289</v>
      </c>
      <c r="BK324" s="1">
        <f t="shared" ref="BK324:BK387" si="214">(BF324-BF$2)/BF$2*10000000000</f>
        <v>-81.156967558685139</v>
      </c>
      <c r="BP324" s="1">
        <v>6399997.29499951</v>
      </c>
      <c r="BQ324" s="1">
        <v>6399996.9629431199</v>
      </c>
      <c r="BR324" s="1"/>
      <c r="BS324" s="7"/>
      <c r="BT324" s="1"/>
      <c r="BU324" s="1">
        <f t="shared" ref="BU324:BU349" si="215">(BP324-BP$2)/BP$2*10000000000</f>
        <v>-846.19586351450414</v>
      </c>
      <c r="BV324" s="1">
        <f t="shared" ref="BV324:BV387" si="216">(BQ324-BQ$2)/BQ$2*10000000000</f>
        <v>-719.3264304309381</v>
      </c>
    </row>
    <row r="325" spans="2:75">
      <c r="B325" s="1">
        <v>6400000.6446152497</v>
      </c>
      <c r="C325" s="1">
        <v>6400000.3843278503</v>
      </c>
      <c r="D325" s="1"/>
      <c r="E325" s="7"/>
      <c r="F325" s="1"/>
      <c r="G325" s="1">
        <f t="shared" si="204"/>
        <v>-507.48111123810082</v>
      </c>
      <c r="H325" s="1">
        <f t="shared" si="205"/>
        <v>-127.4459116750663</v>
      </c>
      <c r="I325" s="1"/>
      <c r="L325" s="1">
        <v>6399998.5864969799</v>
      </c>
      <c r="M325" s="1">
        <v>6399998.3505127402</v>
      </c>
      <c r="N325" s="1">
        <v>6399998.4593955101</v>
      </c>
      <c r="O325" s="1"/>
      <c r="P325" s="7"/>
      <c r="Q325" s="1">
        <f t="shared" si="210"/>
        <v>36.966570339371287</v>
      </c>
      <c r="R325" s="1">
        <f t="shared" si="208"/>
        <v>-212.64206524104716</v>
      </c>
      <c r="S325" s="1">
        <f t="shared" si="209"/>
        <v>-218.56767252445707</v>
      </c>
      <c r="X325" s="1">
        <v>6400001.8227812303</v>
      </c>
      <c r="Y325" s="1">
        <v>6400001.6288476903</v>
      </c>
      <c r="Z325" s="1"/>
      <c r="AA325" s="7"/>
      <c r="AB325" s="1"/>
      <c r="AC325" s="1">
        <f t="shared" si="188"/>
        <v>-173.99089973511451</v>
      </c>
      <c r="AD325" s="1">
        <f t="shared" si="189"/>
        <v>-100.31784733760354</v>
      </c>
      <c r="AE325" s="1"/>
      <c r="AI325" s="1">
        <v>6399998.82118541</v>
      </c>
      <c r="AJ325" s="1">
        <v>6399998.6412386</v>
      </c>
      <c r="AK325" s="1"/>
      <c r="AL325" s="7"/>
      <c r="AM325" s="1"/>
      <c r="AN325" s="1">
        <f t="shared" si="211"/>
        <v>-62.646666861486018</v>
      </c>
      <c r="AO325" s="1">
        <f t="shared" si="212"/>
        <v>-110.9441630839967</v>
      </c>
      <c r="AT325" s="1">
        <v>6399997.3146010302</v>
      </c>
      <c r="AU325" s="1">
        <v>6399996.73576988</v>
      </c>
      <c r="AV325" s="1"/>
      <c r="AW325" s="7"/>
      <c r="AX325" s="1"/>
      <c r="AY325" s="1">
        <f t="shared" ref="AY325:AY388" si="217">(AT325-AT$2)/AT$2*10000000000</f>
        <v>-692.31896150068269</v>
      </c>
      <c r="AZ325" s="1">
        <f t="shared" ref="AZ325:AZ388" si="218">(AU325-AU$2)/AU$2*10000000000</f>
        <v>-633.35904912994056</v>
      </c>
      <c r="BE325" s="13">
        <v>6399997.7925615599</v>
      </c>
      <c r="BF325" s="1">
        <v>6399997.6149632595</v>
      </c>
      <c r="BG325" s="1"/>
      <c r="BH325" s="7"/>
      <c r="BI325" s="1"/>
      <c r="BJ325" s="1">
        <f t="shared" si="213"/>
        <v>-58.760097730786725</v>
      </c>
      <c r="BK325" s="1">
        <f t="shared" si="214"/>
        <v>-61.406038681796097</v>
      </c>
      <c r="BP325" s="1">
        <v>6399997.3002980603</v>
      </c>
      <c r="BQ325" s="1">
        <v>6399996.9272286398</v>
      </c>
      <c r="BR325" s="1"/>
      <c r="BS325" s="7"/>
      <c r="BT325" s="1"/>
      <c r="BU325" s="1">
        <f t="shared" si="215"/>
        <v>-837.91687596481529</v>
      </c>
      <c r="BV325" s="1">
        <f t="shared" si="216"/>
        <v>-775.13032804583781</v>
      </c>
    </row>
    <row r="326" spans="2:75">
      <c r="B326" s="1">
        <v>6400000.6423027003</v>
      </c>
      <c r="C326" s="1">
        <v>6400000.4166553803</v>
      </c>
      <c r="D326" s="1"/>
      <c r="E326" s="7"/>
      <c r="F326" s="1"/>
      <c r="G326" s="1">
        <f t="shared" si="204"/>
        <v>-511.09446911250507</v>
      </c>
      <c r="H326" s="1">
        <f t="shared" si="205"/>
        <v>-76.934149767296063</v>
      </c>
      <c r="I326" s="1"/>
      <c r="L326" s="1">
        <v>6399998.5814038301</v>
      </c>
      <c r="M326" s="1">
        <v>6399998.3382136198</v>
      </c>
      <c r="N326" s="1">
        <v>6399998.4536883803</v>
      </c>
      <c r="O326" s="1"/>
      <c r="P326" s="7"/>
      <c r="Q326" s="1">
        <f t="shared" si="210"/>
        <v>29.008521926040146</v>
      </c>
      <c r="R326" s="1">
        <f t="shared" si="208"/>
        <v>-231.85944545124926</v>
      </c>
      <c r="S326" s="1">
        <f t="shared" si="209"/>
        <v>-227.48506484502033</v>
      </c>
      <c r="X326" s="1">
        <v>6400001.8135874402</v>
      </c>
      <c r="Y326" s="1">
        <v>6400001.6294005001</v>
      </c>
      <c r="Z326" s="1"/>
      <c r="AA326" s="7"/>
      <c r="AB326" s="1"/>
      <c r="AC326" s="1">
        <f t="shared" si="188"/>
        <v>-188.35619249570232</v>
      </c>
      <c r="AD326" s="1">
        <f t="shared" si="189"/>
        <v>-99.454082257935511</v>
      </c>
      <c r="AE326" s="1"/>
      <c r="AI326" s="1">
        <v>6399998.8233738402</v>
      </c>
      <c r="AJ326" s="1">
        <v>6399998.6450399002</v>
      </c>
      <c r="AK326" s="1"/>
      <c r="AL326" s="7"/>
      <c r="AM326" s="1"/>
      <c r="AN326" s="1">
        <f t="shared" si="211"/>
        <v>-59.227244115999483</v>
      </c>
      <c r="AO326" s="1">
        <f t="shared" si="212"/>
        <v>-105.00463034140806</v>
      </c>
      <c r="AT326" s="1">
        <v>6399997.3065030901</v>
      </c>
      <c r="AU326" s="1">
        <v>6399996.7392153405</v>
      </c>
      <c r="AV326" s="1"/>
      <c r="AW326" s="7"/>
      <c r="AX326" s="1"/>
      <c r="AY326" s="1">
        <f t="shared" si="217"/>
        <v>-704.97199737846495</v>
      </c>
      <c r="AZ326" s="1">
        <f t="shared" si="218"/>
        <v>-627.97551475467765</v>
      </c>
      <c r="BE326" s="13">
        <v>6399997.7808805499</v>
      </c>
      <c r="BF326" s="1">
        <v>6399997.60578267</v>
      </c>
      <c r="BG326" s="1"/>
      <c r="BH326" s="7"/>
      <c r="BI326" s="1"/>
      <c r="BJ326" s="1">
        <f t="shared" si="213"/>
        <v>-77.011682067655499</v>
      </c>
      <c r="BK326" s="1">
        <f t="shared" si="214"/>
        <v>-75.750715156685857</v>
      </c>
      <c r="BP326" s="1">
        <v>6399997.29488419</v>
      </c>
      <c r="BQ326" s="1">
        <v>6399996.9272158202</v>
      </c>
      <c r="BR326" s="1"/>
      <c r="BS326" s="7"/>
      <c r="BT326" s="1"/>
      <c r="BU326" s="1">
        <f t="shared" si="215"/>
        <v>-846.37605121053798</v>
      </c>
      <c r="BV326" s="1">
        <f t="shared" si="216"/>
        <v>-775.15035876521415</v>
      </c>
    </row>
    <row r="327" spans="2:75">
      <c r="B327" s="1">
        <v>6400000.6090186099</v>
      </c>
      <c r="C327" s="1">
        <v>6400000.3856408698</v>
      </c>
      <c r="D327" s="1"/>
      <c r="E327" s="7"/>
      <c r="F327" s="1"/>
      <c r="G327" s="1">
        <f t="shared" si="204"/>
        <v>-563.10085257786636</v>
      </c>
      <c r="H327" s="1">
        <f t="shared" si="205"/>
        <v>-125.39431878709151</v>
      </c>
      <c r="I327" s="1"/>
      <c r="L327" s="1">
        <v>6399998.5819581402</v>
      </c>
      <c r="M327" s="1">
        <v>6399998.3311518999</v>
      </c>
      <c r="N327" s="1">
        <v>6399998.4397488497</v>
      </c>
      <c r="O327" s="1"/>
      <c r="P327" s="7"/>
      <c r="Q327" s="1">
        <f t="shared" si="210"/>
        <v>29.874631742241814</v>
      </c>
      <c r="R327" s="1">
        <f t="shared" si="208"/>
        <v>-242.89338539543931</v>
      </c>
      <c r="S327" s="1">
        <f t="shared" si="209"/>
        <v>-249.26558615678644</v>
      </c>
      <c r="X327" s="1">
        <v>6400001.8284834903</v>
      </c>
      <c r="Y327" s="1">
        <v>6400001.6379204895</v>
      </c>
      <c r="Z327" s="1"/>
      <c r="AA327" s="7"/>
      <c r="AB327" s="1"/>
      <c r="AC327" s="1">
        <f t="shared" si="188"/>
        <v>-165.08112125532082</v>
      </c>
      <c r="AD327" s="1">
        <f t="shared" si="189"/>
        <v>-86.141602282179193</v>
      </c>
      <c r="AE327" s="1"/>
      <c r="AI327" s="1">
        <v>6399998.8101606797</v>
      </c>
      <c r="AJ327" s="1">
        <v>6399998.6748906299</v>
      </c>
      <c r="AK327" s="1"/>
      <c r="AL327" s="7"/>
      <c r="AM327" s="1"/>
      <c r="AN327" s="1">
        <f t="shared" si="211"/>
        <v>-79.872810989014823</v>
      </c>
      <c r="AO327" s="1">
        <f t="shared" si="212"/>
        <v>-58.362855735964352</v>
      </c>
      <c r="AT327" s="1">
        <v>6399997.3015028201</v>
      </c>
      <c r="AU327" s="1">
        <v>6399996.7463623201</v>
      </c>
      <c r="AV327" s="1"/>
      <c r="AW327" s="7"/>
      <c r="AX327" s="1"/>
      <c r="AY327" s="1">
        <f t="shared" si="217"/>
        <v>-712.78492194673311</v>
      </c>
      <c r="AZ327" s="1">
        <f t="shared" si="218"/>
        <v>-616.80835401295064</v>
      </c>
      <c r="BE327" s="13">
        <v>6399997.7624034202</v>
      </c>
      <c r="BF327" s="1">
        <v>6399997.5969726397</v>
      </c>
      <c r="BG327" s="1"/>
      <c r="BH327" s="7"/>
      <c r="BI327" s="1"/>
      <c r="BJ327" s="1">
        <f t="shared" si="213"/>
        <v>-105.88220709011271</v>
      </c>
      <c r="BK327" s="1">
        <f t="shared" si="214"/>
        <v>-89.516392540296195</v>
      </c>
      <c r="BP327" s="1">
        <v>6399997.2903839797</v>
      </c>
      <c r="BQ327" s="1">
        <v>6399996.9481339296</v>
      </c>
      <c r="BR327" s="1"/>
      <c r="BS327" s="7"/>
      <c r="BT327" s="1"/>
      <c r="BU327" s="1">
        <f t="shared" si="215"/>
        <v>-853.40763215807533</v>
      </c>
      <c r="BV327" s="1">
        <f t="shared" si="216"/>
        <v>-742.46579958395432</v>
      </c>
    </row>
    <row r="328" spans="2:75">
      <c r="B328" s="1">
        <v>6400000.5978571801</v>
      </c>
      <c r="C328" s="1">
        <v>6400000.4357934203</v>
      </c>
      <c r="D328" s="1"/>
      <c r="E328" s="7"/>
      <c r="F328" s="1"/>
      <c r="G328" s="1">
        <f t="shared" si="204"/>
        <v>-580.54058401057046</v>
      </c>
      <c r="H328" s="1">
        <f t="shared" si="205"/>
        <v>-47.030964411213702</v>
      </c>
      <c r="I328" s="1"/>
      <c r="L328" s="1">
        <v>6399998.5824419102</v>
      </c>
      <c r="M328" s="1">
        <v>6399998.3317570304</v>
      </c>
      <c r="N328" s="1">
        <v>6399998.42091545</v>
      </c>
      <c r="O328" s="1"/>
      <c r="P328" s="7"/>
      <c r="Q328" s="1">
        <f t="shared" si="210"/>
        <v>30.630522417370354</v>
      </c>
      <c r="R328" s="1">
        <f t="shared" si="208"/>
        <v>-241.94786865912548</v>
      </c>
      <c r="S328" s="1">
        <f t="shared" si="209"/>
        <v>-278.69277970713284</v>
      </c>
      <c r="X328" s="1">
        <v>6400001.8208659701</v>
      </c>
      <c r="Y328" s="1">
        <v>6400001.6211544201</v>
      </c>
      <c r="Z328" s="1"/>
      <c r="AA328" s="7"/>
      <c r="AB328" s="1"/>
      <c r="AC328" s="1">
        <f t="shared" si="188"/>
        <v>-176.98349292148296</v>
      </c>
      <c r="AD328" s="1">
        <f t="shared" si="189"/>
        <v>-112.33857887851175</v>
      </c>
      <c r="AE328" s="1"/>
      <c r="AI328" s="1">
        <v>6399998.81175821</v>
      </c>
      <c r="AJ328" s="1">
        <v>6399998.6640889598</v>
      </c>
      <c r="AK328" s="1"/>
      <c r="AL328" s="7"/>
      <c r="AM328" s="1"/>
      <c r="AN328" s="1">
        <f t="shared" si="211"/>
        <v>-77.376669594063529</v>
      </c>
      <c r="AO328" s="1">
        <f t="shared" si="212"/>
        <v>-75.240468728065593</v>
      </c>
      <c r="AT328" s="1">
        <v>6399997.2944344897</v>
      </c>
      <c r="AU328" s="1">
        <v>6399996.7377416203</v>
      </c>
      <c r="AV328" s="1"/>
      <c r="AW328" s="7"/>
      <c r="AX328" s="1"/>
      <c r="AY328" s="1">
        <f t="shared" si="217"/>
        <v>-723.82919210066609</v>
      </c>
      <c r="AZ328" s="1">
        <f t="shared" si="218"/>
        <v>-630.27820357306803</v>
      </c>
      <c r="BE328" s="13">
        <v>6399997.7736110203</v>
      </c>
      <c r="BF328" s="1">
        <v>6399997.5786917796</v>
      </c>
      <c r="BG328" s="1"/>
      <c r="BH328" s="7"/>
      <c r="BI328" s="1"/>
      <c r="BJ328" s="1">
        <f t="shared" si="213"/>
        <v>-88.3703259589185</v>
      </c>
      <c r="BK328" s="1">
        <f t="shared" si="214"/>
        <v>-118.0802468167653</v>
      </c>
      <c r="BP328" s="1">
        <v>6399997.2878158102</v>
      </c>
      <c r="BQ328" s="1">
        <v>6399996.9382640598</v>
      </c>
      <c r="BR328" s="1"/>
      <c r="BS328" s="7"/>
      <c r="BT328" s="1"/>
      <c r="BU328" s="1">
        <f t="shared" si="215"/>
        <v>-857.42039835352762</v>
      </c>
      <c r="BV328" s="1">
        <f t="shared" si="216"/>
        <v>-757.88747735287211</v>
      </c>
    </row>
    <row r="329" spans="2:75">
      <c r="B329" s="1">
        <v>6400000.6008784901</v>
      </c>
      <c r="C329" s="1">
        <v>6400000.4557587104</v>
      </c>
      <c r="D329" s="1"/>
      <c r="E329" s="7"/>
      <c r="F329" s="1"/>
      <c r="G329" s="1">
        <f t="shared" si="204"/>
        <v>-575.81978772005073</v>
      </c>
      <c r="H329" s="1">
        <f t="shared" si="205"/>
        <v>-15.835200913491379</v>
      </c>
      <c r="I329" s="1"/>
      <c r="L329" s="1">
        <v>6399998.5811986504</v>
      </c>
      <c r="M329" s="1">
        <v>6399998.32944535</v>
      </c>
      <c r="N329" s="1">
        <v>6399998.4248895301</v>
      </c>
      <c r="O329" s="1"/>
      <c r="P329" s="7"/>
      <c r="Q329" s="1">
        <f t="shared" si="210"/>
        <v>28.68792860965268</v>
      </c>
      <c r="R329" s="1">
        <f t="shared" si="208"/>
        <v>-245.55987024127495</v>
      </c>
      <c r="S329" s="1">
        <f t="shared" si="209"/>
        <v>-272.4832782141134</v>
      </c>
      <c r="X329" s="1">
        <v>6400001.8228677204</v>
      </c>
      <c r="Y329" s="1">
        <v>6400001.6216424303</v>
      </c>
      <c r="Z329" s="1"/>
      <c r="AA329" s="7"/>
      <c r="AB329" s="1"/>
      <c r="AC329" s="1">
        <f t="shared" si="188"/>
        <v>-173.8557590496124</v>
      </c>
      <c r="AD329" s="1">
        <f t="shared" si="189"/>
        <v>-111.57606308783527</v>
      </c>
      <c r="AE329" s="1"/>
      <c r="AI329" s="1">
        <v>6399998.80700632</v>
      </c>
      <c r="AJ329" s="1">
        <v>6399998.6484681303</v>
      </c>
      <c r="AK329" s="1"/>
      <c r="AL329" s="7"/>
      <c r="AM329" s="1"/>
      <c r="AN329" s="1">
        <f t="shared" si="211"/>
        <v>-84.801498987671323</v>
      </c>
      <c r="AO329" s="1">
        <f t="shared" si="212"/>
        <v>-99.648019791519829</v>
      </c>
      <c r="AT329" s="1">
        <v>6399997.2997520696</v>
      </c>
      <c r="AU329" s="1">
        <v>6399996.7335586501</v>
      </c>
      <c r="AV329" s="1"/>
      <c r="AW329" s="7"/>
      <c r="AX329" s="1"/>
      <c r="AY329" s="1">
        <f t="shared" si="217"/>
        <v>-715.52047051013528</v>
      </c>
      <c r="AZ329" s="1">
        <f t="shared" si="218"/>
        <v>-636.81409735406669</v>
      </c>
      <c r="BE329" s="13">
        <v>6399997.7687005298</v>
      </c>
      <c r="BF329" s="1">
        <v>6399997.5825260403</v>
      </c>
      <c r="BG329" s="1"/>
      <c r="BH329" s="7"/>
      <c r="BI329" s="1"/>
      <c r="BJ329" s="1">
        <f t="shared" si="213"/>
        <v>-96.042969928340099</v>
      </c>
      <c r="BK329" s="1">
        <f t="shared" si="214"/>
        <v>-112.08921239025527</v>
      </c>
      <c r="BP329" s="1">
        <v>6399997.2809036998</v>
      </c>
      <c r="BQ329" s="1">
        <v>6399996.9191739699</v>
      </c>
      <c r="BR329" s="1"/>
      <c r="BS329" s="7"/>
      <c r="BT329" s="1"/>
      <c r="BU329" s="1">
        <f t="shared" si="215"/>
        <v>-868.220574462787</v>
      </c>
      <c r="BV329" s="1">
        <f t="shared" si="216"/>
        <v>-787.71575490412545</v>
      </c>
    </row>
    <row r="330" spans="2:75">
      <c r="B330" s="1">
        <v>6400000.5940477196</v>
      </c>
      <c r="C330" s="1">
        <v>6400000.4551547198</v>
      </c>
      <c r="D330" s="1"/>
      <c r="E330" s="7"/>
      <c r="F330" s="1"/>
      <c r="G330" s="1">
        <f t="shared" si="204"/>
        <v>-586.49286504458905</v>
      </c>
      <c r="H330" s="1">
        <f t="shared" si="205"/>
        <v>-16.77893620309667</v>
      </c>
      <c r="I330" s="1"/>
      <c r="L330" s="1">
        <v>6399998.5885698097</v>
      </c>
      <c r="M330" s="1">
        <v>6399998.32867881</v>
      </c>
      <c r="N330" s="1">
        <v>6399998.4354066402</v>
      </c>
      <c r="O330" s="1"/>
      <c r="P330" s="7"/>
      <c r="Q330" s="1">
        <f t="shared" si="210"/>
        <v>40.20536755597751</v>
      </c>
      <c r="R330" s="1">
        <f t="shared" si="208"/>
        <v>-246.7575891904325</v>
      </c>
      <c r="S330" s="1">
        <f t="shared" si="209"/>
        <v>-256.05029006007697</v>
      </c>
      <c r="X330" s="1">
        <v>6400001.8226591796</v>
      </c>
      <c r="Y330" s="1">
        <v>6400001.6155066602</v>
      </c>
      <c r="Z330" s="1"/>
      <c r="AA330" s="7"/>
      <c r="AB330" s="1"/>
      <c r="AC330" s="1">
        <f t="shared" si="188"/>
        <v>-174.18160398174129</v>
      </c>
      <c r="AD330" s="1">
        <f t="shared" si="189"/>
        <v>-121.1632013637339</v>
      </c>
      <c r="AE330" s="1"/>
      <c r="AI330" s="1">
        <v>6399998.8011125298</v>
      </c>
      <c r="AJ330" s="1">
        <v>6399998.6383021297</v>
      </c>
      <c r="AK330" s="1"/>
      <c r="AL330" s="7"/>
      <c r="AM330" s="1"/>
      <c r="AN330" s="1">
        <f t="shared" si="211"/>
        <v>-94.010547756035749</v>
      </c>
      <c r="AO330" s="1">
        <f t="shared" si="212"/>
        <v>-115.53239888581588</v>
      </c>
      <c r="AT330" s="1">
        <v>6399997.2988742599</v>
      </c>
      <c r="AU330" s="1">
        <v>6399996.7215685202</v>
      </c>
      <c r="AV330" s="1"/>
      <c r="AW330" s="7"/>
      <c r="AX330" s="1"/>
      <c r="AY330" s="1">
        <f t="shared" si="217"/>
        <v>-716.89204866380976</v>
      </c>
      <c r="AZ330" s="1">
        <f t="shared" si="218"/>
        <v>-655.54868376603042</v>
      </c>
      <c r="BE330" s="13">
        <v>6399997.7631534701</v>
      </c>
      <c r="BF330" s="1">
        <v>6399997.5897216396</v>
      </c>
      <c r="BG330" s="1"/>
      <c r="BH330" s="7"/>
      <c r="BI330" s="1"/>
      <c r="BJ330" s="1">
        <f t="shared" si="213"/>
        <v>-104.71025364794627</v>
      </c>
      <c r="BK330" s="1">
        <f t="shared" si="214"/>
        <v>-100.84608424260317</v>
      </c>
      <c r="BP330" s="1">
        <v>6399997.2818132704</v>
      </c>
      <c r="BQ330" s="1">
        <v>6399996.9044378102</v>
      </c>
      <c r="BR330" s="1"/>
      <c r="BS330" s="7"/>
      <c r="BT330" s="1"/>
      <c r="BU330" s="1">
        <f t="shared" si="215"/>
        <v>-866.79936991273826</v>
      </c>
      <c r="BV330" s="1">
        <f t="shared" si="216"/>
        <v>-810.74101371274537</v>
      </c>
    </row>
    <row r="331" spans="2:75">
      <c r="B331" s="1">
        <v>6400000.5907821702</v>
      </c>
      <c r="C331" s="1">
        <v>6400000.4640145497</v>
      </c>
      <c r="D331" s="1"/>
      <c r="E331" s="7"/>
      <c r="F331" s="1"/>
      <c r="G331" s="1">
        <f t="shared" si="204"/>
        <v>-591.5952852541684</v>
      </c>
      <c r="H331" s="1">
        <f t="shared" si="205"/>
        <v>-2.935452871540106</v>
      </c>
      <c r="I331" s="1"/>
      <c r="L331" s="1">
        <v>6399998.5897677196</v>
      </c>
      <c r="M331" s="1">
        <v>6399998.3249314204</v>
      </c>
      <c r="N331" s="1">
        <v>6399998.4403158398</v>
      </c>
      <c r="O331" s="1"/>
      <c r="P331" s="7"/>
      <c r="Q331" s="1">
        <f t="shared" si="210"/>
        <v>42.077102251770299</v>
      </c>
      <c r="R331" s="1">
        <f t="shared" si="208"/>
        <v>-252.61288690601623</v>
      </c>
      <c r="S331" s="1">
        <f t="shared" si="209"/>
        <v>-248.3796639085966</v>
      </c>
      <c r="X331" s="1">
        <v>6400001.8191458499</v>
      </c>
      <c r="Y331" s="1">
        <v>6400001.6136215096</v>
      </c>
      <c r="Z331" s="1"/>
      <c r="AA331" s="7"/>
      <c r="AB331" s="1"/>
      <c r="AC331" s="1">
        <f t="shared" si="188"/>
        <v>-179.67117992021673</v>
      </c>
      <c r="AD331" s="1">
        <f t="shared" si="189"/>
        <v>-124.10874833334387</v>
      </c>
      <c r="AE331" s="1"/>
      <c r="AI331" s="1">
        <v>6399998.7968651904</v>
      </c>
      <c r="AJ331" s="1">
        <v>6399998.6316479696</v>
      </c>
      <c r="AK331" s="1"/>
      <c r="AL331" s="7"/>
      <c r="AM331" s="1"/>
      <c r="AN331" s="1">
        <f t="shared" si="211"/>
        <v>-100.64701681553703</v>
      </c>
      <c r="AO331" s="1">
        <f t="shared" si="212"/>
        <v>-125.9295261297829</v>
      </c>
      <c r="AT331" s="1">
        <v>6399997.2957979999</v>
      </c>
      <c r="AU331" s="1">
        <v>6399996.7203125702</v>
      </c>
      <c r="AV331" s="1"/>
      <c r="AW331" s="7"/>
      <c r="AX331" s="1"/>
      <c r="AY331" s="1">
        <f t="shared" si="217"/>
        <v>-721.69870656368425</v>
      </c>
      <c r="AZ331" s="1">
        <f t="shared" si="218"/>
        <v>-657.51110645383051</v>
      </c>
      <c r="BE331" s="13">
        <v>6399997.7657396803</v>
      </c>
      <c r="BF331" s="1">
        <v>6399997.5959010897</v>
      </c>
      <c r="BG331" s="1"/>
      <c r="BH331" s="7"/>
      <c r="BI331" s="1"/>
      <c r="BJ331" s="1">
        <f t="shared" si="213"/>
        <v>-100.66929892393745</v>
      </c>
      <c r="BK331" s="1">
        <f t="shared" si="214"/>
        <v>-91.190689954009187</v>
      </c>
      <c r="BP331" s="1">
        <v>6399997.2765846299</v>
      </c>
      <c r="BQ331" s="1">
        <v>6399996.9031846402</v>
      </c>
      <c r="BR331" s="1"/>
      <c r="BS331" s="7"/>
      <c r="BT331" s="1"/>
      <c r="BU331" s="1">
        <f t="shared" si="215"/>
        <v>-874.96912347384034</v>
      </c>
      <c r="BV331" s="1">
        <f t="shared" si="216"/>
        <v>-812.69909256557276</v>
      </c>
    </row>
    <row r="332" spans="2:75">
      <c r="B332" s="1">
        <v>6400000.5929254098</v>
      </c>
      <c r="C332" s="1">
        <v>6400000.4420067901</v>
      </c>
      <c r="D332" s="1"/>
      <c r="E332" s="7"/>
      <c r="F332" s="1"/>
      <c r="G332" s="1">
        <f t="shared" si="204"/>
        <v>-588.24647388258757</v>
      </c>
      <c r="H332" s="1">
        <f t="shared" si="205"/>
        <v>-37.32257483780517</v>
      </c>
      <c r="I332" s="1"/>
      <c r="L332" s="1">
        <v>6399998.5952917198</v>
      </c>
      <c r="M332" s="1">
        <v>6399998.32538886</v>
      </c>
      <c r="N332" s="1">
        <v>6399998.4433586402</v>
      </c>
      <c r="O332" s="1"/>
      <c r="P332" s="7"/>
      <c r="Q332" s="1">
        <f t="shared" si="210"/>
        <v>50.70835442895148</v>
      </c>
      <c r="R332" s="1">
        <f t="shared" si="208"/>
        <v>-251.89813740634597</v>
      </c>
      <c r="S332" s="1">
        <f t="shared" si="209"/>
        <v>-243.62528731807635</v>
      </c>
      <c r="X332" s="1">
        <v>6400001.8106456604</v>
      </c>
      <c r="Y332" s="1">
        <v>6400001.6269282503</v>
      </c>
      <c r="Z332" s="1"/>
      <c r="AA332" s="7"/>
      <c r="AB332" s="1"/>
      <c r="AC332" s="1">
        <f t="shared" si="188"/>
        <v>-192.95272203207378</v>
      </c>
      <c r="AD332" s="1">
        <f t="shared" si="189"/>
        <v>-103.31697153452802</v>
      </c>
      <c r="AE332" s="1"/>
      <c r="AI332" s="1">
        <v>6399998.7920357799</v>
      </c>
      <c r="AJ332" s="1">
        <v>6399998.6622810401</v>
      </c>
      <c r="AK332" s="1"/>
      <c r="AL332" s="7"/>
      <c r="AM332" s="1"/>
      <c r="AN332" s="1">
        <f t="shared" si="211"/>
        <v>-108.19297200748251</v>
      </c>
      <c r="AO332" s="1">
        <f t="shared" si="212"/>
        <v>-78.065343833064489</v>
      </c>
      <c r="AT332" s="1">
        <v>6399997.2903368799</v>
      </c>
      <c r="AU332" s="1">
        <v>6399996.73303355</v>
      </c>
      <c r="AV332" s="1"/>
      <c r="AW332" s="7"/>
      <c r="AX332" s="1"/>
      <c r="AY332" s="1">
        <f t="shared" si="217"/>
        <v>-730.23170962625193</v>
      </c>
      <c r="AZ332" s="1">
        <f t="shared" si="218"/>
        <v>-637.63456671535926</v>
      </c>
      <c r="BE332" s="13">
        <v>6399997.7721916996</v>
      </c>
      <c r="BF332" s="1">
        <v>6399997.5921377596</v>
      </c>
      <c r="BG332" s="1"/>
      <c r="BH332" s="7"/>
      <c r="BI332" s="1"/>
      <c r="BJ332" s="1">
        <f t="shared" si="213"/>
        <v>-90.58801530853431</v>
      </c>
      <c r="BK332" s="1">
        <f t="shared" si="214"/>
        <v>-97.070895498327275</v>
      </c>
      <c r="BP332" s="1">
        <v>6399997.2808371298</v>
      </c>
      <c r="BQ332" s="1">
        <v>6399996.9354190398</v>
      </c>
      <c r="BR332" s="1"/>
      <c r="BS332" s="7"/>
      <c r="BT332" s="1"/>
      <c r="BU332" s="1">
        <f t="shared" si="215"/>
        <v>-868.32459013280902</v>
      </c>
      <c r="BV332" s="1">
        <f t="shared" si="216"/>
        <v>-762.3328229448191</v>
      </c>
    </row>
    <row r="333" spans="2:75">
      <c r="B333" s="1">
        <v>6400000.5887426296</v>
      </c>
      <c r="C333" s="1">
        <v>6400000.4359214399</v>
      </c>
      <c r="D333" s="1"/>
      <c r="E333" s="7"/>
      <c r="F333" s="1"/>
      <c r="G333" s="1">
        <f t="shared" si="204"/>
        <v>-594.78206689498995</v>
      </c>
      <c r="H333" s="1">
        <f t="shared" si="205"/>
        <v>-46.830933799045965</v>
      </c>
      <c r="I333" s="1"/>
      <c r="L333" s="1">
        <v>6399998.5961939199</v>
      </c>
      <c r="M333" s="1">
        <v>6399998.3267820198</v>
      </c>
      <c r="N333" s="1">
        <v>6399998.4295693496</v>
      </c>
      <c r="O333" s="1"/>
      <c r="P333" s="7"/>
      <c r="Q333" s="1">
        <f t="shared" si="210"/>
        <v>52.118042429423667</v>
      </c>
      <c r="R333" s="1">
        <f t="shared" si="208"/>
        <v>-249.72132462373676</v>
      </c>
      <c r="S333" s="1">
        <f t="shared" si="209"/>
        <v>-265.17105853719187</v>
      </c>
      <c r="X333" s="1">
        <v>6400001.8113079099</v>
      </c>
      <c r="Y333" s="1">
        <v>6400001.6263618898</v>
      </c>
      <c r="Z333" s="1"/>
      <c r="AA333" s="7"/>
      <c r="AB333" s="1"/>
      <c r="AC333" s="1">
        <f t="shared" si="188"/>
        <v>-191.91795748077226</v>
      </c>
      <c r="AD333" s="1">
        <f t="shared" si="189"/>
        <v>-104.20190964525223</v>
      </c>
      <c r="AE333" s="1"/>
      <c r="AI333" s="1">
        <v>6399998.7928248299</v>
      </c>
      <c r="AJ333" s="1">
        <v>6399998.6685310304</v>
      </c>
      <c r="AK333" s="1"/>
      <c r="AL333" s="7"/>
      <c r="AM333" s="1"/>
      <c r="AN333" s="1">
        <f t="shared" si="211"/>
        <v>-106.9600811430782</v>
      </c>
      <c r="AO333" s="1">
        <f t="shared" si="212"/>
        <v>-68.2997320020975</v>
      </c>
      <c r="AT333" s="1">
        <v>6399997.2908795299</v>
      </c>
      <c r="AU333" s="1">
        <v>6399996.7371895798</v>
      </c>
      <c r="AV333" s="1"/>
      <c r="AW333" s="7"/>
      <c r="AX333" s="1"/>
      <c r="AY333" s="1">
        <f t="shared" si="217"/>
        <v>-729.38381870533817</v>
      </c>
      <c r="AZ333" s="1">
        <f t="shared" si="218"/>
        <v>-631.14076727834527</v>
      </c>
      <c r="BE333" s="13">
        <v>6399997.76108771</v>
      </c>
      <c r="BF333" s="1">
        <v>6399997.57525222</v>
      </c>
      <c r="BG333" s="1"/>
      <c r="BH333" s="7"/>
      <c r="BI333" s="1"/>
      <c r="BJ333" s="1">
        <f t="shared" si="213"/>
        <v>-107.93800487273433</v>
      </c>
      <c r="BK333" s="1">
        <f t="shared" si="214"/>
        <v>-123.45456066351521</v>
      </c>
      <c r="BP333" s="1">
        <v>6399997.2769752704</v>
      </c>
      <c r="BQ333" s="1">
        <v>6399996.9362709802</v>
      </c>
      <c r="BR333" s="1"/>
      <c r="BS333" s="7"/>
      <c r="BT333" s="1"/>
      <c r="BU333" s="1">
        <f t="shared" si="215"/>
        <v>-874.35874754883162</v>
      </c>
      <c r="BV333" s="1">
        <f t="shared" si="216"/>
        <v>-761.00166559068896</v>
      </c>
    </row>
    <row r="334" spans="2:75">
      <c r="B334" s="1">
        <v>6400000.5884635402</v>
      </c>
      <c r="C334" s="1">
        <v>6400000.4352918305</v>
      </c>
      <c r="D334" s="1"/>
      <c r="E334" s="7"/>
      <c r="F334" s="1"/>
      <c r="G334" s="1">
        <f t="shared" si="204"/>
        <v>-595.21814407258603</v>
      </c>
      <c r="H334" s="1">
        <f t="shared" si="205"/>
        <v>-47.814698494147471</v>
      </c>
      <c r="I334" s="1"/>
      <c r="L334" s="1">
        <v>6399998.6276413798</v>
      </c>
      <c r="M334" s="1">
        <v>6399998.3431367101</v>
      </c>
      <c r="N334" s="1">
        <v>6399998.4416736197</v>
      </c>
      <c r="O334" s="1"/>
      <c r="P334" s="7"/>
      <c r="Q334" s="1">
        <f t="shared" si="210"/>
        <v>101.25470962524518</v>
      </c>
      <c r="R334" s="1">
        <f t="shared" si="208"/>
        <v>-224.1671149780282</v>
      </c>
      <c r="S334" s="1">
        <f t="shared" si="209"/>
        <v>-246.25813244717131</v>
      </c>
      <c r="X334" s="1">
        <v>6400001.8177012699</v>
      </c>
      <c r="Y334" s="1">
        <v>6400001.6179170702</v>
      </c>
      <c r="Z334" s="1"/>
      <c r="AA334" s="7"/>
      <c r="AB334" s="1"/>
      <c r="AC334" s="1">
        <f t="shared" si="188"/>
        <v>-181.92833554030588</v>
      </c>
      <c r="AD334" s="1">
        <f t="shared" si="189"/>
        <v>-117.39693677869673</v>
      </c>
      <c r="AE334" s="1"/>
      <c r="AI334" s="1">
        <v>6399998.7970912298</v>
      </c>
      <c r="AJ334" s="1">
        <v>6399998.6549411202</v>
      </c>
      <c r="AK334" s="1"/>
      <c r="AL334" s="7"/>
      <c r="AM334" s="1"/>
      <c r="AN334" s="1">
        <f t="shared" si="211"/>
        <v>-100.29383012857159</v>
      </c>
      <c r="AO334" s="1">
        <f t="shared" si="212"/>
        <v>-89.533971011449026</v>
      </c>
      <c r="AT334" s="1">
        <v>6399997.2876591999</v>
      </c>
      <c r="AU334" s="1">
        <v>6399996.7245142898</v>
      </c>
      <c r="AV334" s="1"/>
      <c r="AW334" s="7"/>
      <c r="AX334" s="1"/>
      <c r="AY334" s="1">
        <f t="shared" si="217"/>
        <v>-734.41558608151604</v>
      </c>
      <c r="AZ334" s="1">
        <f t="shared" si="218"/>
        <v>-650.9459167440076</v>
      </c>
      <c r="BE334" s="13">
        <v>6399997.7578739403</v>
      </c>
      <c r="BF334" s="1">
        <v>6399997.5847661803</v>
      </c>
      <c r="BG334" s="1"/>
      <c r="BH334" s="7"/>
      <c r="BI334" s="1"/>
      <c r="BJ334" s="1">
        <f t="shared" si="213"/>
        <v>-112.95952181936298</v>
      </c>
      <c r="BK334" s="1">
        <f t="shared" si="214"/>
        <v>-108.58899237134196</v>
      </c>
      <c r="BP334" s="1">
        <v>6399997.2736932198</v>
      </c>
      <c r="BQ334" s="1">
        <v>6399996.9192292001</v>
      </c>
      <c r="BR334" s="1"/>
      <c r="BS334" s="7"/>
      <c r="BT334" s="1"/>
      <c r="BU334" s="1">
        <f t="shared" si="215"/>
        <v>-879.48695334819445</v>
      </c>
      <c r="BV334" s="1">
        <f t="shared" si="216"/>
        <v>-787.62945764650271</v>
      </c>
    </row>
    <row r="335" spans="2:75">
      <c r="B335" s="1">
        <v>6400000.5982623603</v>
      </c>
      <c r="C335" s="1">
        <v>6400000.4016774204</v>
      </c>
      <c r="D335" s="1"/>
      <c r="E335" s="7"/>
      <c r="F335" s="1"/>
      <c r="G335" s="1">
        <f t="shared" si="204"/>
        <v>-579.90748993773093</v>
      </c>
      <c r="H335" s="1">
        <f t="shared" si="205"/>
        <v>-100.33721043239422</v>
      </c>
      <c r="I335" s="1"/>
      <c r="L335" s="1">
        <v>6399998.5971045997</v>
      </c>
      <c r="M335" s="1">
        <v>6399998.3743808903</v>
      </c>
      <c r="N335" s="1">
        <v>6399998.4436886702</v>
      </c>
      <c r="O335" s="1"/>
      <c r="P335" s="7"/>
      <c r="Q335" s="1">
        <f t="shared" si="210"/>
        <v>53.540979951686559</v>
      </c>
      <c r="R335" s="1">
        <f t="shared" si="208"/>
        <v>-175.34807192570403</v>
      </c>
      <c r="S335" s="1">
        <f t="shared" si="209"/>
        <v>-243.10961535084192</v>
      </c>
      <c r="X335" s="1">
        <v>6400001.8230527798</v>
      </c>
      <c r="Y335" s="1">
        <v>6400001.62362717</v>
      </c>
      <c r="Z335" s="1"/>
      <c r="AA335" s="7"/>
      <c r="AB335" s="1"/>
      <c r="AC335" s="1">
        <f t="shared" si="188"/>
        <v>-173.56660385026083</v>
      </c>
      <c r="AD335" s="1">
        <f t="shared" si="189"/>
        <v>-108.4749081642782</v>
      </c>
      <c r="AE335" s="1"/>
      <c r="AI335" s="1">
        <v>6399998.81538535</v>
      </c>
      <c r="AJ335" s="1">
        <v>6399998.6795531902</v>
      </c>
      <c r="AK335" s="1"/>
      <c r="AL335" s="7"/>
      <c r="AM335" s="1"/>
      <c r="AN335" s="1">
        <f t="shared" si="211"/>
        <v>-71.709262218551387</v>
      </c>
      <c r="AO335" s="1">
        <f t="shared" si="212"/>
        <v>-51.077603802835583</v>
      </c>
      <c r="AT335" s="1">
        <v>6399997.2893714597</v>
      </c>
      <c r="AU335" s="1">
        <v>6399996.73504641</v>
      </c>
      <c r="AV335" s="1"/>
      <c r="AW335" s="7"/>
      <c r="AX335" s="1"/>
      <c r="AY335" s="1">
        <f t="shared" si="217"/>
        <v>-731.74017914963258</v>
      </c>
      <c r="AZ335" s="1">
        <f t="shared" si="218"/>
        <v>-634.48947151367031</v>
      </c>
      <c r="BE335" s="13">
        <v>6399997.7566879904</v>
      </c>
      <c r="BF335" s="1">
        <v>6399997.6017856998</v>
      </c>
      <c r="BG335" s="1"/>
      <c r="BH335" s="7"/>
      <c r="BI335" s="1"/>
      <c r="BJ335" s="1">
        <f t="shared" si="213"/>
        <v>-114.81256915355952</v>
      </c>
      <c r="BK335" s="1">
        <f t="shared" si="214"/>
        <v>-81.99598327694973</v>
      </c>
      <c r="BP335" s="1">
        <v>6399997.2832898004</v>
      </c>
      <c r="BQ335" s="1">
        <v>6399996.9486718504</v>
      </c>
      <c r="BR335" s="1"/>
      <c r="BS335" s="7"/>
      <c r="BT335" s="1"/>
      <c r="BU335" s="1">
        <f t="shared" si="215"/>
        <v>-864.49229103025721</v>
      </c>
      <c r="BV335" s="1">
        <f t="shared" si="216"/>
        <v>-741.62529808426996</v>
      </c>
    </row>
    <row r="336" spans="2:75">
      <c r="B336" s="1">
        <v>6400000.6689756</v>
      </c>
      <c r="C336" s="1">
        <v>6400000.4431298897</v>
      </c>
      <c r="D336" s="1"/>
      <c r="E336" s="7"/>
      <c r="F336" s="1"/>
      <c r="G336" s="1">
        <f t="shared" si="204"/>
        <v>-469.41806960792781</v>
      </c>
      <c r="H336" s="1">
        <f t="shared" si="205"/>
        <v>-35.567731859522709</v>
      </c>
      <c r="I336" s="1"/>
      <c r="L336" s="1">
        <v>6399998.5973853702</v>
      </c>
      <c r="M336" s="1">
        <v>6399998.3719835998</v>
      </c>
      <c r="N336" s="1">
        <v>6399998.4398636399</v>
      </c>
      <c r="O336" s="1"/>
      <c r="P336" s="7"/>
      <c r="Q336" s="1">
        <f t="shared" si="210"/>
        <v>53.979683914547572</v>
      </c>
      <c r="R336" s="1">
        <f t="shared" si="208"/>
        <v>-179.09383910983854</v>
      </c>
      <c r="S336" s="1">
        <f t="shared" si="209"/>
        <v>-249.08622648638405</v>
      </c>
      <c r="X336" s="1">
        <v>6400001.8523354996</v>
      </c>
      <c r="Y336" s="1">
        <v>6400001.62409171</v>
      </c>
      <c r="Z336" s="1"/>
      <c r="AA336" s="7"/>
      <c r="AB336" s="1"/>
      <c r="AC336" s="1">
        <f t="shared" si="188"/>
        <v>-127.81236794604285</v>
      </c>
      <c r="AD336" s="1">
        <f t="shared" si="189"/>
        <v>-107.74906464546746</v>
      </c>
      <c r="AE336" s="1"/>
      <c r="AI336" s="1">
        <v>6399998.8580678897</v>
      </c>
      <c r="AJ336" s="1">
        <v>6399998.6780305495</v>
      </c>
      <c r="AK336" s="1"/>
      <c r="AL336" s="7"/>
      <c r="AM336" s="1"/>
      <c r="AN336" s="1">
        <f t="shared" si="211"/>
        <v>-5.0177821154942537</v>
      </c>
      <c r="AO336" s="1">
        <f t="shared" si="212"/>
        <v>-53.456730371635246</v>
      </c>
      <c r="AT336" s="1">
        <v>6399997.2896633903</v>
      </c>
      <c r="AU336" s="1">
        <v>6399996.7343314504</v>
      </c>
      <c r="AV336" s="1"/>
      <c r="AW336" s="7"/>
      <c r="AX336" s="1"/>
      <c r="AY336" s="1">
        <f t="shared" si="217"/>
        <v>-731.28403756545276</v>
      </c>
      <c r="AZ336" s="1">
        <f t="shared" si="218"/>
        <v>-635.60659635132436</v>
      </c>
      <c r="BE336" s="13">
        <v>6399997.7533274302</v>
      </c>
      <c r="BF336" s="1">
        <v>6399997.6079499004</v>
      </c>
      <c r="BG336" s="1"/>
      <c r="BH336" s="7"/>
      <c r="BI336" s="1"/>
      <c r="BJ336" s="1">
        <f t="shared" si="213"/>
        <v>-120.06344618982148</v>
      </c>
      <c r="BK336" s="1">
        <f t="shared" si="214"/>
        <v>-72.364416303083885</v>
      </c>
      <c r="BP336" s="1">
        <v>6399997.2988658398</v>
      </c>
      <c r="BQ336" s="1">
        <v>6399996.9566772999</v>
      </c>
      <c r="BR336" s="1"/>
      <c r="BS336" s="7"/>
      <c r="BT336" s="1"/>
      <c r="BU336" s="1">
        <f t="shared" si="215"/>
        <v>-840.15472117681088</v>
      </c>
      <c r="BV336" s="1">
        <f t="shared" si="216"/>
        <v>-729.11677812892742</v>
      </c>
    </row>
    <row r="337" spans="2:74">
      <c r="B337" s="1">
        <v>6400000.6615079399</v>
      </c>
      <c r="C337" s="1">
        <v>6400000.4973810101</v>
      </c>
      <c r="D337" s="1"/>
      <c r="E337" s="7"/>
      <c r="F337" s="1"/>
      <c r="G337" s="1">
        <f t="shared" si="204"/>
        <v>-481.0862867805825</v>
      </c>
      <c r="H337" s="1">
        <f t="shared" si="205"/>
        <v>49.199637635018398</v>
      </c>
      <c r="I337" s="1"/>
      <c r="L337" s="1">
        <v>6399998.5920422496</v>
      </c>
      <c r="M337" s="1">
        <v>6399998.3771382002</v>
      </c>
      <c r="N337" s="1">
        <v>6399998.4268446499</v>
      </c>
      <c r="O337" s="1"/>
      <c r="P337" s="7"/>
      <c r="Q337" s="1">
        <f t="shared" si="210"/>
        <v>45.631056188013851</v>
      </c>
      <c r="R337" s="1">
        <f t="shared" si="208"/>
        <v>-171.039774131949</v>
      </c>
      <c r="S337" s="1">
        <f t="shared" si="209"/>
        <v>-269.42840271277322</v>
      </c>
      <c r="X337" s="1">
        <v>6400001.8366794297</v>
      </c>
      <c r="Y337" s="1">
        <v>6400001.6281227097</v>
      </c>
      <c r="Z337" s="1"/>
      <c r="AA337" s="7"/>
      <c r="AB337" s="1"/>
      <c r="AC337" s="1">
        <f t="shared" si="188"/>
        <v>-152.27496969762606</v>
      </c>
      <c r="AD337" s="1">
        <f t="shared" si="189"/>
        <v>-101.45062923735831</v>
      </c>
      <c r="AE337" s="1"/>
      <c r="AI337" s="1">
        <v>6399998.8468138296</v>
      </c>
      <c r="AJ337" s="1">
        <v>6399998.6784161404</v>
      </c>
      <c r="AK337" s="1"/>
      <c r="AL337" s="7"/>
      <c r="AM337" s="1"/>
      <c r="AN337" s="1">
        <f t="shared" si="211"/>
        <v>-22.602254122553415</v>
      </c>
      <c r="AO337" s="1">
        <f t="shared" si="212"/>
        <v>-52.854244580165386</v>
      </c>
      <c r="AT337" s="1">
        <v>6399997.2871350097</v>
      </c>
      <c r="AU337" s="1">
        <v>6399996.7277649697</v>
      </c>
      <c r="AV337" s="1"/>
      <c r="AW337" s="7"/>
      <c r="AX337" s="1"/>
      <c r="AY337" s="1">
        <f t="shared" si="217"/>
        <v>-735.23463364115003</v>
      </c>
      <c r="AZ337" s="1">
        <f t="shared" si="218"/>
        <v>-645.86672708054778</v>
      </c>
      <c r="BE337" s="13">
        <v>6399997.7519638697</v>
      </c>
      <c r="BF337" s="1">
        <v>6399997.6122231698</v>
      </c>
      <c r="BG337" s="1"/>
      <c r="BH337" s="7"/>
      <c r="BI337" s="1"/>
      <c r="BJ337" s="1">
        <f t="shared" si="213"/>
        <v>-122.19401028304341</v>
      </c>
      <c r="BK337" s="1">
        <f t="shared" si="214"/>
        <v>-65.687430534740216</v>
      </c>
      <c r="BP337" s="1">
        <v>6399997.2912697</v>
      </c>
      <c r="BQ337" s="1">
        <v>6399996.9513881803</v>
      </c>
      <c r="BR337" s="1"/>
      <c r="BS337" s="7"/>
      <c r="BT337" s="1"/>
      <c r="BU337" s="1">
        <f t="shared" si="215"/>
        <v>-852.0236936203321</v>
      </c>
      <c r="BV337" s="1">
        <f t="shared" si="216"/>
        <v>-737.38103093790437</v>
      </c>
    </row>
    <row r="338" spans="2:74">
      <c r="B338" s="1">
        <v>6400000.6751750195</v>
      </c>
      <c r="C338" s="1">
        <v>6400000.5179379899</v>
      </c>
      <c r="D338" s="1"/>
      <c r="E338" s="7"/>
      <c r="F338" s="1"/>
      <c r="G338" s="1">
        <f t="shared" si="204"/>
        <v>-459.73147810883046</v>
      </c>
      <c r="H338" s="1">
        <f t="shared" si="205"/>
        <v>81.319916254111547</v>
      </c>
      <c r="I338" s="1"/>
      <c r="L338" s="1">
        <v>6399998.5946360501</v>
      </c>
      <c r="M338" s="1">
        <v>6399998.3829969903</v>
      </c>
      <c r="N338" s="1">
        <v>6399998.4267743798</v>
      </c>
      <c r="O338" s="1"/>
      <c r="P338" s="7"/>
      <c r="Q338" s="1">
        <f t="shared" si="210"/>
        <v>49.683870262989416</v>
      </c>
      <c r="R338" s="1">
        <f t="shared" si="208"/>
        <v>-161.88541239001003</v>
      </c>
      <c r="S338" s="1">
        <f t="shared" si="209"/>
        <v>-269.53819984758479</v>
      </c>
      <c r="X338" s="1">
        <v>6400001.8488772698</v>
      </c>
      <c r="Y338" s="1">
        <v>6400001.6266690996</v>
      </c>
      <c r="Z338" s="1"/>
      <c r="AA338" s="7"/>
      <c r="AB338" s="1"/>
      <c r="AC338" s="1">
        <f t="shared" si="188"/>
        <v>-133.21585041447088</v>
      </c>
      <c r="AD338" s="1">
        <f t="shared" si="189"/>
        <v>-103.72189447574607</v>
      </c>
      <c r="AE338" s="1"/>
      <c r="AI338" s="1">
        <v>6399998.8532421598</v>
      </c>
      <c r="AJ338" s="1">
        <v>6399998.6768611297</v>
      </c>
      <c r="AK338" s="1"/>
      <c r="AL338" s="7"/>
      <c r="AM338" s="1"/>
      <c r="AN338" s="1">
        <f t="shared" si="211"/>
        <v>-12.557986389518254</v>
      </c>
      <c r="AO338" s="1">
        <f t="shared" si="212"/>
        <v>-55.283949250901209</v>
      </c>
      <c r="AT338" s="1">
        <v>6399997.2872730298</v>
      </c>
      <c r="AU338" s="1">
        <v>6399996.72789698</v>
      </c>
      <c r="AV338" s="1"/>
      <c r="AW338" s="7"/>
      <c r="AX338" s="1"/>
      <c r="AY338" s="1">
        <f t="shared" si="217"/>
        <v>-735.01897709229092</v>
      </c>
      <c r="AZ338" s="1">
        <f t="shared" si="218"/>
        <v>-645.6604608660042</v>
      </c>
      <c r="BE338" s="13">
        <v>6399997.75572412</v>
      </c>
      <c r="BF338" s="1">
        <v>6399997.6145910705</v>
      </c>
      <c r="BG338" s="1"/>
      <c r="BH338" s="7"/>
      <c r="BI338" s="1"/>
      <c r="BJ338" s="1">
        <f t="shared" si="213"/>
        <v>-116.3186172203412</v>
      </c>
      <c r="BK338" s="1">
        <f t="shared" si="214"/>
        <v>-61.987584359173866</v>
      </c>
      <c r="BP338" s="1">
        <v>6399997.2953968998</v>
      </c>
      <c r="BQ338" s="1">
        <v>6399996.9479088401</v>
      </c>
      <c r="BR338" s="1"/>
      <c r="BS338" s="7"/>
      <c r="BT338" s="1"/>
      <c r="BU338" s="1">
        <f t="shared" si="215"/>
        <v>-845.57494181296454</v>
      </c>
      <c r="BV338" s="1">
        <f t="shared" si="216"/>
        <v>-742.81750205432377</v>
      </c>
    </row>
    <row r="339" spans="2:74">
      <c r="B339" s="1">
        <v>6400000.6695018997</v>
      </c>
      <c r="C339" s="1">
        <v>6400000.5043697003</v>
      </c>
      <c r="D339" s="1"/>
      <c r="E339" s="7"/>
      <c r="F339" s="1"/>
      <c r="G339" s="1">
        <f t="shared" si="204"/>
        <v>-468.5957264510173</v>
      </c>
      <c r="H339" s="1">
        <f t="shared" si="205"/>
        <v>60.1194653318517</v>
      </c>
      <c r="I339" s="1"/>
      <c r="L339" s="1">
        <v>6399998.6021664599</v>
      </c>
      <c r="M339" s="1">
        <v>6399998.3779274803</v>
      </c>
      <c r="N339" s="1">
        <v>6399998.4295022301</v>
      </c>
      <c r="O339" s="1"/>
      <c r="P339" s="7"/>
      <c r="Q339" s="1">
        <f t="shared" si="210"/>
        <v>61.450138284446368</v>
      </c>
      <c r="R339" s="1">
        <f t="shared" si="208"/>
        <v>-169.8065237629763</v>
      </c>
      <c r="S339" s="1">
        <f t="shared" si="209"/>
        <v>-265.27593275800427</v>
      </c>
      <c r="X339" s="1">
        <v>6400001.8317557201</v>
      </c>
      <c r="Y339" s="1">
        <v>6400001.6248657601</v>
      </c>
      <c r="Z339" s="1"/>
      <c r="AA339" s="7"/>
      <c r="AB339" s="1"/>
      <c r="AC339" s="1">
        <f t="shared" si="188"/>
        <v>-159.96826372923829</v>
      </c>
      <c r="AD339" s="1">
        <f t="shared" si="189"/>
        <v>-106.53961163503998</v>
      </c>
      <c r="AE339" s="1"/>
      <c r="AI339" s="1">
        <v>6399998.8440998597</v>
      </c>
      <c r="AJ339" s="1">
        <v>6399998.6774821403</v>
      </c>
      <c r="AK339" s="1"/>
      <c r="AL339" s="7"/>
      <c r="AM339" s="1"/>
      <c r="AN339" s="1">
        <f t="shared" si="211"/>
        <v>-26.842832859331828</v>
      </c>
      <c r="AO339" s="1">
        <f t="shared" si="212"/>
        <v>-54.313620072274162</v>
      </c>
      <c r="AT339" s="1">
        <v>6399997.28366875</v>
      </c>
      <c r="AU339" s="1">
        <v>6399996.7246818896</v>
      </c>
      <c r="AV339" s="1"/>
      <c r="AW339" s="7"/>
      <c r="AX339" s="1"/>
      <c r="AY339" s="1">
        <f t="shared" si="217"/>
        <v>-740.6506663014377</v>
      </c>
      <c r="AZ339" s="1">
        <f t="shared" si="218"/>
        <v>-650.68404181576989</v>
      </c>
      <c r="BE339" s="13">
        <v>6399997.7563612796</v>
      </c>
      <c r="BF339" s="1">
        <v>6399997.6140542803</v>
      </c>
      <c r="BG339" s="1"/>
      <c r="BH339" s="7"/>
      <c r="BI339" s="1"/>
      <c r="BJ339" s="1">
        <f t="shared" si="213"/>
        <v>-115.32305487841836</v>
      </c>
      <c r="BK339" s="1">
        <f t="shared" si="214"/>
        <v>-62.826319225371606</v>
      </c>
      <c r="BP339" s="1">
        <v>6399997.2904865304</v>
      </c>
      <c r="BQ339" s="1">
        <v>6399996.9465805599</v>
      </c>
      <c r="BR339" s="1"/>
      <c r="BS339" s="7"/>
      <c r="BT339" s="1"/>
      <c r="BU339" s="1">
        <f t="shared" si="215"/>
        <v>-853.24739659975569</v>
      </c>
      <c r="BV339" s="1">
        <f t="shared" si="216"/>
        <v>-744.89294069552648</v>
      </c>
    </row>
    <row r="340" spans="2:74">
      <c r="B340" s="1">
        <v>6400000.6649804497</v>
      </c>
      <c r="C340" s="1">
        <v>6400000.5228446303</v>
      </c>
      <c r="D340" s="1"/>
      <c r="E340" s="7"/>
      <c r="F340" s="1"/>
      <c r="G340" s="1">
        <f t="shared" si="204"/>
        <v>-475.6604910493968</v>
      </c>
      <c r="H340" s="1">
        <f t="shared" si="205"/>
        <v>88.986541302375059</v>
      </c>
      <c r="I340" s="1"/>
      <c r="L340" s="1">
        <v>6399998.5924368603</v>
      </c>
      <c r="M340" s="1">
        <v>6399998.37865966</v>
      </c>
      <c r="N340" s="1">
        <v>6399998.4318971103</v>
      </c>
      <c r="O340" s="1"/>
      <c r="P340" s="7"/>
      <c r="Q340" s="1">
        <f t="shared" si="210"/>
        <v>46.24763552661188</v>
      </c>
      <c r="R340" s="1">
        <f t="shared" si="208"/>
        <v>-168.66249266255778</v>
      </c>
      <c r="S340" s="1">
        <f t="shared" si="209"/>
        <v>-261.53393167630117</v>
      </c>
      <c r="X340" s="1">
        <v>6400001.8404952399</v>
      </c>
      <c r="Y340" s="1">
        <v>6400001.62617213</v>
      </c>
      <c r="Z340" s="1"/>
      <c r="AA340" s="7"/>
      <c r="AB340" s="1"/>
      <c r="AC340" s="1">
        <f t="shared" si="188"/>
        <v>-146.31276806804618</v>
      </c>
      <c r="AD340" s="1">
        <f t="shared" si="189"/>
        <v>-104.498409205169</v>
      </c>
      <c r="AE340" s="1"/>
      <c r="AI340" s="1">
        <v>6399998.8602636103</v>
      </c>
      <c r="AJ340" s="1">
        <v>6399998.6797604403</v>
      </c>
      <c r="AK340" s="1"/>
      <c r="AL340" s="7"/>
      <c r="AM340" s="1"/>
      <c r="AN340" s="1">
        <f t="shared" si="211"/>
        <v>-1.5869681287401696</v>
      </c>
      <c r="AO340" s="1">
        <f t="shared" si="212"/>
        <v>-50.753775602526026</v>
      </c>
      <c r="AT340" s="1">
        <v>6399997.2838793499</v>
      </c>
      <c r="AU340" s="1">
        <v>6399996.7250500303</v>
      </c>
      <c r="AV340" s="1"/>
      <c r="AW340" s="7"/>
      <c r="AX340" s="1"/>
      <c r="AY340" s="1">
        <f t="shared" si="217"/>
        <v>-740.32160372708768</v>
      </c>
      <c r="AZ340" s="1">
        <f t="shared" si="218"/>
        <v>-650.10882181214004</v>
      </c>
      <c r="BE340" s="13">
        <v>6399997.7553252997</v>
      </c>
      <c r="BF340" s="1">
        <v>6399997.6164134396</v>
      </c>
      <c r="BG340" s="1"/>
      <c r="BH340" s="7"/>
      <c r="BI340" s="1"/>
      <c r="BJ340" s="1">
        <f t="shared" si="213"/>
        <v>-116.94177409743833</v>
      </c>
      <c r="BK340" s="1">
        <f t="shared" si="214"/>
        <v>-59.140131482444708</v>
      </c>
      <c r="BP340" s="1">
        <v>6399997.2881227201</v>
      </c>
      <c r="BQ340" s="1">
        <v>6399996.9405006804</v>
      </c>
      <c r="BR340" s="1"/>
      <c r="BS340" s="7"/>
      <c r="BT340" s="1"/>
      <c r="BU340" s="1">
        <f t="shared" si="215"/>
        <v>-856.9408514666045</v>
      </c>
      <c r="BV340" s="1">
        <f t="shared" si="216"/>
        <v>-754.39275637862818</v>
      </c>
    </row>
    <row r="341" spans="2:74">
      <c r="B341" s="1">
        <v>6400000.6791325901</v>
      </c>
      <c r="C341" s="1">
        <v>6400000.5274191797</v>
      </c>
      <c r="D341" s="1"/>
      <c r="E341" s="7"/>
      <c r="F341" s="1"/>
      <c r="G341" s="1">
        <f t="shared" si="204"/>
        <v>-453.54777509160539</v>
      </c>
      <c r="H341" s="1">
        <f t="shared" si="205"/>
        <v>96.134274195198657</v>
      </c>
      <c r="I341" s="1"/>
      <c r="L341" s="1">
        <v>6399998.5937088104</v>
      </c>
      <c r="M341" s="1">
        <v>6399998.3819232099</v>
      </c>
      <c r="N341" s="1">
        <v>6399998.4308168199</v>
      </c>
      <c r="O341" s="1"/>
      <c r="P341" s="7"/>
      <c r="Q341" s="1">
        <f t="shared" si="210"/>
        <v>48.235057974448623</v>
      </c>
      <c r="R341" s="1">
        <f t="shared" si="208"/>
        <v>-163.56319477049655</v>
      </c>
      <c r="S341" s="1">
        <f t="shared" si="209"/>
        <v>-263.22188581822036</v>
      </c>
      <c r="X341" s="1">
        <v>6400001.8514624396</v>
      </c>
      <c r="Y341" s="1">
        <v>6400001.6216251599</v>
      </c>
      <c r="Z341" s="1"/>
      <c r="AA341" s="7"/>
      <c r="AB341" s="1"/>
      <c r="AC341" s="1">
        <f t="shared" si="188"/>
        <v>-129.17652373014269</v>
      </c>
      <c r="AD341" s="1">
        <f t="shared" si="189"/>
        <v>-111.60304815229613</v>
      </c>
      <c r="AE341" s="1"/>
      <c r="AI341" s="1">
        <v>6399998.8481930504</v>
      </c>
      <c r="AJ341" s="1">
        <v>6399998.6791083803</v>
      </c>
      <c r="AK341" s="1"/>
      <c r="AL341" s="7"/>
      <c r="AM341" s="1"/>
      <c r="AN341" s="1">
        <f t="shared" si="211"/>
        <v>-20.447221322778997</v>
      </c>
      <c r="AO341" s="1">
        <f t="shared" si="212"/>
        <v>-51.772619421094653</v>
      </c>
      <c r="AT341" s="1">
        <v>6399997.2834443199</v>
      </c>
      <c r="AU341" s="1">
        <v>6399996.7220867202</v>
      </c>
      <c r="AV341" s="1"/>
      <c r="AW341" s="7"/>
      <c r="AX341" s="1"/>
      <c r="AY341" s="1">
        <f t="shared" si="217"/>
        <v>-741.00133847747293</v>
      </c>
      <c r="AZ341" s="1">
        <f t="shared" si="218"/>
        <v>-654.73899592354667</v>
      </c>
      <c r="BE341" s="13">
        <v>6399997.7556572501</v>
      </c>
      <c r="BF341" s="1">
        <v>6399997.6098712496</v>
      </c>
      <c r="BG341" s="1"/>
      <c r="BH341" s="7"/>
      <c r="BI341" s="1"/>
      <c r="BJ341" s="1">
        <f t="shared" si="213"/>
        <v>-116.42310146229634</v>
      </c>
      <c r="BK341" s="1">
        <f t="shared" si="214"/>
        <v>-69.362307069814307</v>
      </c>
      <c r="BP341" s="1">
        <v>6399997.2915182197</v>
      </c>
      <c r="BQ341" s="1">
        <v>6399996.9375875304</v>
      </c>
      <c r="BR341" s="1"/>
      <c r="BS341" s="7"/>
      <c r="BT341" s="1"/>
      <c r="BU341" s="1">
        <f t="shared" si="215"/>
        <v>-851.63538145196549</v>
      </c>
      <c r="BV341" s="1">
        <f t="shared" si="216"/>
        <v>-758.94455509409545</v>
      </c>
    </row>
    <row r="342" spans="2:74">
      <c r="B342" s="1">
        <v>6400000.6781051103</v>
      </c>
      <c r="C342" s="1">
        <v>6400000.5280349599</v>
      </c>
      <c r="D342" s="1"/>
      <c r="E342" s="7"/>
      <c r="F342" s="1"/>
      <c r="G342" s="1">
        <f t="shared" si="204"/>
        <v>-455.15321198561765</v>
      </c>
      <c r="H342" s="1">
        <f t="shared" si="205"/>
        <v>97.096430752950553</v>
      </c>
      <c r="I342" s="1"/>
      <c r="L342" s="1">
        <v>6399998.59991905</v>
      </c>
      <c r="M342" s="1">
        <v>6399998.3793302197</v>
      </c>
      <c r="N342" s="1">
        <v>6399998.4381107604</v>
      </c>
      <c r="O342" s="1"/>
      <c r="P342" s="7"/>
      <c r="Q342" s="1">
        <f t="shared" si="210"/>
        <v>57.938559534863458</v>
      </c>
      <c r="R342" s="1">
        <f t="shared" si="208"/>
        <v>-167.61474287682373</v>
      </c>
      <c r="S342" s="1">
        <f t="shared" si="209"/>
        <v>-251.82510125861339</v>
      </c>
      <c r="X342" s="1">
        <v>6400001.8562342701</v>
      </c>
      <c r="Y342" s="1">
        <v>6400001.6234038603</v>
      </c>
      <c r="Z342" s="1"/>
      <c r="AA342" s="7"/>
      <c r="AB342" s="1"/>
      <c r="AC342" s="1">
        <f t="shared" si="188"/>
        <v>-121.72054080516568</v>
      </c>
      <c r="AD342" s="1">
        <f t="shared" si="189"/>
        <v>-108.82382952974602</v>
      </c>
      <c r="AE342" s="1"/>
      <c r="AI342" s="1">
        <v>6399998.8501410699</v>
      </c>
      <c r="AJ342" s="1">
        <v>6399998.6766823204</v>
      </c>
      <c r="AK342" s="1"/>
      <c r="AL342" s="7"/>
      <c r="AM342" s="1"/>
      <c r="AN342" s="1">
        <f t="shared" si="211"/>
        <v>-17.403440328642105</v>
      </c>
      <c r="AO342" s="1">
        <f t="shared" si="212"/>
        <v>-55.563338803544788</v>
      </c>
      <c r="AT342" s="1">
        <v>6399997.28364438</v>
      </c>
      <c r="AU342" s="1">
        <v>6399996.7272143001</v>
      </c>
      <c r="AV342" s="1"/>
      <c r="AW342" s="7"/>
      <c r="AX342" s="1"/>
      <c r="AY342" s="1">
        <f t="shared" si="217"/>
        <v>-740.68874431135691</v>
      </c>
      <c r="AZ342" s="1">
        <f t="shared" si="218"/>
        <v>-646.7271487429465</v>
      </c>
      <c r="BE342" s="13">
        <v>6399997.7608204698</v>
      </c>
      <c r="BF342" s="1">
        <v>6399997.6044165101</v>
      </c>
      <c r="BG342" s="1"/>
      <c r="BH342" s="7"/>
      <c r="BI342" s="1"/>
      <c r="BJ342" s="1">
        <f t="shared" si="213"/>
        <v>-108.35556785620672</v>
      </c>
      <c r="BK342" s="1">
        <f t="shared" si="214"/>
        <v>-77.885340749495498</v>
      </c>
      <c r="BP342" s="1">
        <v>6399997.2928931601</v>
      </c>
      <c r="BQ342" s="1">
        <v>6399996.94251581</v>
      </c>
      <c r="BR342" s="1"/>
      <c r="BS342" s="7"/>
      <c r="BT342" s="1"/>
      <c r="BU342" s="1">
        <f t="shared" si="215"/>
        <v>-849.4870363696449</v>
      </c>
      <c r="BV342" s="1">
        <f t="shared" si="216"/>
        <v>-751.2441150124456</v>
      </c>
    </row>
    <row r="343" spans="2:74">
      <c r="B343" s="1">
        <v>6400000.6789277103</v>
      </c>
      <c r="C343" s="1">
        <v>6400000.5022073602</v>
      </c>
      <c r="D343" s="1"/>
      <c r="E343" s="7"/>
      <c r="F343" s="1"/>
      <c r="G343" s="1">
        <f t="shared" si="204"/>
        <v>-453.86789971584216</v>
      </c>
      <c r="H343" s="1">
        <f t="shared" si="205"/>
        <v>56.740809176039143</v>
      </c>
      <c r="I343" s="1"/>
      <c r="L343" s="1">
        <v>6399998.6029912401</v>
      </c>
      <c r="M343" s="1">
        <v>6399998.3756413804</v>
      </c>
      <c r="N343" s="1">
        <v>6399998.4273113804</v>
      </c>
      <c r="O343" s="1"/>
      <c r="P343" s="7"/>
      <c r="Q343" s="1">
        <f t="shared" si="210"/>
        <v>62.738857641652366</v>
      </c>
      <c r="R343" s="1">
        <f t="shared" si="208"/>
        <v>-173.37855559011646</v>
      </c>
      <c r="S343" s="1">
        <f t="shared" si="209"/>
        <v>-268.69913623187745</v>
      </c>
      <c r="X343" s="1">
        <v>6400001.8491055304</v>
      </c>
      <c r="Y343" s="1">
        <v>6400001.6208074903</v>
      </c>
      <c r="Z343" s="1"/>
      <c r="AA343" s="7"/>
      <c r="AB343" s="1"/>
      <c r="AC343" s="1">
        <f t="shared" si="188"/>
        <v>-132.85919326634914</v>
      </c>
      <c r="AD343" s="1">
        <f t="shared" si="189"/>
        <v>-112.88065649485742</v>
      </c>
      <c r="AE343" s="1"/>
      <c r="AI343" s="1">
        <v>6399998.8490579696</v>
      </c>
      <c r="AJ343" s="1">
        <v>6399998.6804055702</v>
      </c>
      <c r="AK343" s="1"/>
      <c r="AL343" s="7"/>
      <c r="AM343" s="1"/>
      <c r="AN343" s="1">
        <f t="shared" si="211"/>
        <v>-19.095784715066056</v>
      </c>
      <c r="AO343" s="1">
        <f t="shared" si="212"/>
        <v>-49.745759866257572</v>
      </c>
      <c r="AT343" s="1">
        <v>6399997.2786176298</v>
      </c>
      <c r="AU343" s="1">
        <v>6399996.7185170697</v>
      </c>
      <c r="AV343" s="1"/>
      <c r="AW343" s="7"/>
      <c r="AX343" s="1"/>
      <c r="AY343" s="1">
        <f t="shared" si="217"/>
        <v>-748.54304435469032</v>
      </c>
      <c r="AZ343" s="1">
        <f t="shared" si="218"/>
        <v>-660.31657726467756</v>
      </c>
      <c r="BE343" s="13">
        <v>6399997.7554733101</v>
      </c>
      <c r="BF343" s="1">
        <v>6399997.6118209697</v>
      </c>
      <c r="BG343" s="1"/>
      <c r="BH343" s="7"/>
      <c r="BI343" s="1"/>
      <c r="BJ343" s="1">
        <f t="shared" si="213"/>
        <v>-116.71050770626381</v>
      </c>
      <c r="BK343" s="1">
        <f t="shared" si="214"/>
        <v>-66.315868320936829</v>
      </c>
      <c r="BP343" s="1">
        <v>6399997.29179365</v>
      </c>
      <c r="BQ343" s="1">
        <v>6399996.9393671798</v>
      </c>
      <c r="BR343" s="1"/>
      <c r="BS343" s="7"/>
      <c r="BT343" s="1"/>
      <c r="BU343" s="1">
        <f t="shared" si="215"/>
        <v>-851.2050215103327</v>
      </c>
      <c r="BV343" s="1">
        <f t="shared" si="216"/>
        <v>-756.16385177663915</v>
      </c>
    </row>
    <row r="344" spans="2:74">
      <c r="B344" s="1">
        <v>6400000.6755489502</v>
      </c>
      <c r="C344" s="1">
        <v>6400000.4889314696</v>
      </c>
      <c r="D344" s="1"/>
      <c r="E344" s="7"/>
      <c r="F344" s="1"/>
      <c r="G344" s="1">
        <f t="shared" si="204"/>
        <v>-459.1472115249523</v>
      </c>
      <c r="H344" s="1">
        <f t="shared" si="205"/>
        <v>35.997231606222172</v>
      </c>
      <c r="I344" s="1"/>
      <c r="L344" s="1">
        <v>6399998.6023622798</v>
      </c>
      <c r="M344" s="1">
        <v>6399998.3731841901</v>
      </c>
      <c r="N344" s="1">
        <v>6399998.4607467698</v>
      </c>
      <c r="O344" s="1"/>
      <c r="P344" s="7"/>
      <c r="Q344" s="1">
        <f t="shared" si="210"/>
        <v>61.756106922745253</v>
      </c>
      <c r="R344" s="1">
        <f t="shared" si="208"/>
        <v>-177.21791634955713</v>
      </c>
      <c r="S344" s="1">
        <f t="shared" si="209"/>
        <v>-216.45632886111284</v>
      </c>
      <c r="X344" s="1">
        <v>6400001.8528809398</v>
      </c>
      <c r="Y344" s="1">
        <v>6400001.6332836999</v>
      </c>
      <c r="Z344" s="1"/>
      <c r="AA344" s="7"/>
      <c r="AB344" s="1"/>
      <c r="AC344" s="1">
        <f t="shared" si="188"/>
        <v>-126.96011782595265</v>
      </c>
      <c r="AD344" s="1">
        <f t="shared" si="189"/>
        <v>-93.386584228217032</v>
      </c>
      <c r="AE344" s="1"/>
      <c r="AI344" s="1">
        <v>6399998.8417859497</v>
      </c>
      <c r="AJ344" s="1">
        <v>6399998.6856663199</v>
      </c>
      <c r="AK344" s="1"/>
      <c r="AL344" s="7"/>
      <c r="AM344" s="1"/>
      <c r="AN344" s="1">
        <f t="shared" si="211"/>
        <v>-30.458317959149127</v>
      </c>
      <c r="AO344" s="1">
        <f t="shared" si="212"/>
        <v>-41.525836774752172</v>
      </c>
      <c r="AT344" s="1">
        <v>6399997.27406496</v>
      </c>
      <c r="AU344" s="1">
        <v>6399996.7305840701</v>
      </c>
      <c r="AV344" s="1"/>
      <c r="AW344" s="7"/>
      <c r="AX344" s="1"/>
      <c r="AY344" s="1">
        <f t="shared" si="217"/>
        <v>-755.65659344570827</v>
      </c>
      <c r="AZ344" s="1">
        <f t="shared" si="218"/>
        <v>-641.46188074595716</v>
      </c>
      <c r="BE344" s="13">
        <v>6399997.76101916</v>
      </c>
      <c r="BF344" s="1">
        <v>6399997.6175606595</v>
      </c>
      <c r="BG344" s="1"/>
      <c r="BH344" s="7"/>
      <c r="BI344" s="1"/>
      <c r="BJ344" s="1">
        <f t="shared" si="213"/>
        <v>-108.04511428108668</v>
      </c>
      <c r="BK344" s="1">
        <f t="shared" si="214"/>
        <v>-57.347599714165831</v>
      </c>
      <c r="BP344" s="1">
        <v>6399997.2914700797</v>
      </c>
      <c r="BQ344" s="1">
        <v>6399996.9370579002</v>
      </c>
      <c r="BR344" s="1"/>
      <c r="BS344" s="7"/>
      <c r="BT344" s="1"/>
      <c r="BU344" s="1">
        <f t="shared" si="215"/>
        <v>-851.71060032720754</v>
      </c>
      <c r="BV344" s="1">
        <f t="shared" si="216"/>
        <v>-759.77210247362814</v>
      </c>
    </row>
    <row r="345" spans="2:74">
      <c r="B345" s="1">
        <v>6400000.6539094299</v>
      </c>
      <c r="C345" s="1">
        <v>6400000.4992212998</v>
      </c>
      <c r="D345" s="1"/>
      <c r="E345" s="7"/>
      <c r="F345" s="1"/>
      <c r="G345" s="1">
        <f t="shared" si="204"/>
        <v>-492.95895687603581</v>
      </c>
      <c r="H345" s="1">
        <f t="shared" si="205"/>
        <v>52.07509005405668</v>
      </c>
      <c r="I345" s="1"/>
      <c r="L345" s="1">
        <v>6399998.60044403</v>
      </c>
      <c r="M345" s="1">
        <v>6399998.3607076397</v>
      </c>
      <c r="N345" s="1">
        <v>6399998.4634235902</v>
      </c>
      <c r="O345" s="1"/>
      <c r="P345" s="7"/>
      <c r="Q345" s="1">
        <f t="shared" si="210"/>
        <v>58.758840994145366</v>
      </c>
      <c r="R345" s="1">
        <f t="shared" si="208"/>
        <v>-196.71253098309805</v>
      </c>
      <c r="S345" s="1">
        <f t="shared" si="209"/>
        <v>-212.27379609809395</v>
      </c>
      <c r="X345" s="1">
        <v>6400001.8360395804</v>
      </c>
      <c r="Y345" s="1">
        <v>6400001.6463016998</v>
      </c>
      <c r="Z345" s="1"/>
      <c r="AA345" s="7"/>
      <c r="AB345" s="1"/>
      <c r="AC345" s="1">
        <f t="shared" ref="AC345:AC347" si="219">(X345-X$2)/X$2*10000000000</f>
        <v>-153.27473399299768</v>
      </c>
      <c r="AD345" s="1">
        <f t="shared" ref="AD345:AD408" si="220">(Y345-Y$2)/Y$2*10000000000</f>
        <v>-73.045964703452015</v>
      </c>
      <c r="AE345" s="1"/>
      <c r="AI345" s="1">
        <v>6399998.8351008696</v>
      </c>
      <c r="AJ345" s="1">
        <v>6399998.6813027598</v>
      </c>
      <c r="AK345" s="1"/>
      <c r="AL345" s="7"/>
      <c r="AM345" s="1"/>
      <c r="AN345" s="1">
        <f t="shared" si="211"/>
        <v>-40.903757328152992</v>
      </c>
      <c r="AO345" s="1">
        <f t="shared" si="212"/>
        <v>-48.343900830661916</v>
      </c>
      <c r="AT345" s="1">
        <v>6399997.2726836503</v>
      </c>
      <c r="AU345" s="1">
        <v>6399996.7284297198</v>
      </c>
      <c r="AV345" s="1"/>
      <c r="AW345" s="7"/>
      <c r="AX345" s="1"/>
      <c r="AY345" s="1">
        <f t="shared" si="217"/>
        <v>-757.81489061281866</v>
      </c>
      <c r="AZ345" s="1">
        <f t="shared" si="218"/>
        <v>-644.82805456331755</v>
      </c>
      <c r="BE345" s="13">
        <v>6399997.7499015303</v>
      </c>
      <c r="BF345" s="1">
        <v>6399997.6117908303</v>
      </c>
      <c r="BG345" s="1"/>
      <c r="BH345" s="7"/>
      <c r="BI345" s="1"/>
      <c r="BJ345" s="1">
        <f t="shared" si="213"/>
        <v>-125.41641658755596</v>
      </c>
      <c r="BK345" s="1">
        <f t="shared" si="214"/>
        <v>-66.362961246259431</v>
      </c>
      <c r="BP345" s="1">
        <v>6399997.2830827897</v>
      </c>
      <c r="BQ345" s="1">
        <v>6399996.9234955097</v>
      </c>
      <c r="BR345" s="1"/>
      <c r="BS345" s="7"/>
      <c r="BT345" s="1"/>
      <c r="BU345" s="1">
        <f t="shared" si="215"/>
        <v>-864.81574529052671</v>
      </c>
      <c r="BV345" s="1">
        <f t="shared" si="216"/>
        <v>-780.96334628784075</v>
      </c>
    </row>
    <row r="346" spans="2:74">
      <c r="B346" s="1">
        <v>6400000.6523368303</v>
      </c>
      <c r="C346" s="1">
        <v>6400000.4385769796</v>
      </c>
      <c r="D346" s="1"/>
      <c r="E346" s="7"/>
      <c r="F346" s="1"/>
      <c r="G346" s="1">
        <f t="shared" si="204"/>
        <v>-495.41614343279787</v>
      </c>
      <c r="H346" s="1">
        <f t="shared" si="205"/>
        <v>-42.681653379774531</v>
      </c>
      <c r="I346" s="1"/>
      <c r="L346" s="1">
        <v>6399998.59174289</v>
      </c>
      <c r="M346" s="1">
        <v>6399998.3573121596</v>
      </c>
      <c r="N346" s="1">
        <v>6399998.4490179904</v>
      </c>
      <c r="O346" s="1"/>
      <c r="P346" s="7"/>
      <c r="Q346" s="1">
        <f t="shared" si="210"/>
        <v>45.163306595834626</v>
      </c>
      <c r="R346" s="1">
        <f t="shared" si="208"/>
        <v>-202.01796989983862</v>
      </c>
      <c r="S346" s="1">
        <f t="shared" si="209"/>
        <v>-234.7825507045485</v>
      </c>
      <c r="X346" s="1">
        <v>6400001.8414718499</v>
      </c>
      <c r="Y346" s="1">
        <v>6400001.6374305496</v>
      </c>
      <c r="Z346" s="1"/>
      <c r="AA346" s="7"/>
      <c r="AB346" s="1"/>
      <c r="AC346" s="1">
        <f t="shared" si="219"/>
        <v>-144.78681540818462</v>
      </c>
      <c r="AD346" s="1">
        <f t="shared" si="220"/>
        <v>-86.9071332288934</v>
      </c>
      <c r="AE346" s="1"/>
      <c r="AI346" s="1">
        <v>6399998.8236544998</v>
      </c>
      <c r="AJ346" s="1">
        <v>6399998.6528083896</v>
      </c>
      <c r="AK346" s="1"/>
      <c r="AL346" s="7"/>
      <c r="AM346" s="1"/>
      <c r="AN346" s="1">
        <f t="shared" si="211"/>
        <v>-58.788713341417875</v>
      </c>
      <c r="AO346" s="1">
        <f t="shared" si="212"/>
        <v>-92.866363179645546</v>
      </c>
      <c r="AT346" s="1">
        <v>6399997.2722881399</v>
      </c>
      <c r="AU346" s="1">
        <v>6399996.7175191799</v>
      </c>
      <c r="AV346" s="1"/>
      <c r="AW346" s="7"/>
      <c r="AX346" s="1"/>
      <c r="AY346" s="1">
        <f t="shared" si="217"/>
        <v>-758.43287574448914</v>
      </c>
      <c r="AZ346" s="1">
        <f t="shared" si="218"/>
        <v>-661.87578075329691</v>
      </c>
      <c r="BE346" s="13">
        <v>6399997.75887556</v>
      </c>
      <c r="BF346" s="1">
        <v>6399997.6045091599</v>
      </c>
      <c r="BG346" s="1"/>
      <c r="BH346" s="7"/>
      <c r="BI346" s="1"/>
      <c r="BJ346" s="1">
        <f t="shared" si="213"/>
        <v>-111.39449045458871</v>
      </c>
      <c r="BK346" s="1">
        <f t="shared" si="214"/>
        <v>-77.740575333361036</v>
      </c>
      <c r="BP346" s="1">
        <v>6399997.2865555696</v>
      </c>
      <c r="BQ346" s="1">
        <v>6399996.9094117004</v>
      </c>
      <c r="BR346" s="1"/>
      <c r="BS346" s="7"/>
      <c r="BT346" s="1"/>
      <c r="BU346" s="1">
        <f t="shared" si="215"/>
        <v>-859.38952489769633</v>
      </c>
      <c r="BV346" s="1">
        <f t="shared" si="216"/>
        <v>-802.9693070527635</v>
      </c>
    </row>
    <row r="347" spans="2:74">
      <c r="B347" s="1">
        <v>6400000.6430400601</v>
      </c>
      <c r="C347" s="1">
        <v>6400000.46072012</v>
      </c>
      <c r="D347" s="1"/>
      <c r="E347" s="7"/>
      <c r="F347" s="1"/>
      <c r="G347" s="1">
        <f t="shared" si="204"/>
        <v>-509.94234468187489</v>
      </c>
      <c r="H347" s="1">
        <f t="shared" si="205"/>
        <v>-8.0829989683825101</v>
      </c>
      <c r="I347" s="1"/>
      <c r="L347" s="1">
        <v>6399998.5852485197</v>
      </c>
      <c r="M347" s="1"/>
      <c r="N347" s="1">
        <v>6399998.4598546801</v>
      </c>
      <c r="O347" s="1"/>
      <c r="P347" s="7"/>
      <c r="Q347" s="1">
        <f t="shared" si="210"/>
        <v>35.015850740365394</v>
      </c>
      <c r="S347" s="1">
        <f t="shared" si="209"/>
        <v>-217.85021929092912</v>
      </c>
      <c r="X347" s="1">
        <v>6400001.8317394098</v>
      </c>
      <c r="Y347" s="1">
        <v>6400001.65298976</v>
      </c>
      <c r="Z347" s="1"/>
      <c r="AA347" s="7"/>
      <c r="AB347" s="1"/>
      <c r="AC347" s="1">
        <f t="shared" si="219"/>
        <v>-159.99374849067601</v>
      </c>
      <c r="AD347" s="1">
        <f t="shared" si="220"/>
        <v>-62.59587334454028</v>
      </c>
      <c r="AE347" s="1"/>
      <c r="AI347" s="1">
        <v>6399998.8139999704</v>
      </c>
      <c r="AJ347" s="1">
        <v>6399998.6814008905</v>
      </c>
      <c r="AK347" s="1"/>
      <c r="AL347" s="7"/>
      <c r="AM347" s="1"/>
      <c r="AN347" s="1">
        <f t="shared" si="211"/>
        <v>-73.873918201578519</v>
      </c>
      <c r="AO347" s="1">
        <f t="shared" si="212"/>
        <v>-48.190571634623495</v>
      </c>
      <c r="AT347" s="1">
        <v>6399997.2659878498</v>
      </c>
      <c r="AU347" s="1">
        <v>6399996.7217042204</v>
      </c>
      <c r="AV347" s="1"/>
      <c r="AW347" s="7"/>
      <c r="AX347" s="1"/>
      <c r="AY347" s="1">
        <f t="shared" si="217"/>
        <v>-768.2770824984874</v>
      </c>
      <c r="AZ347" s="1">
        <f t="shared" si="218"/>
        <v>-655.33665208009779</v>
      </c>
      <c r="BE347" s="13">
        <v>6399997.7492978303</v>
      </c>
      <c r="BF347" s="1">
        <v>6399997.6163735697</v>
      </c>
      <c r="BG347" s="1"/>
      <c r="BH347" s="7"/>
      <c r="BI347" s="1"/>
      <c r="BJ347" s="1">
        <f t="shared" si="213"/>
        <v>-126.3596982459128</v>
      </c>
      <c r="BK347" s="1">
        <f t="shared" si="214"/>
        <v>-59.202428254370439</v>
      </c>
      <c r="BP347" s="1">
        <v>6399997.2730676699</v>
      </c>
      <c r="BQ347" s="1">
        <v>6399996.9207943399</v>
      </c>
      <c r="BR347" s="1"/>
      <c r="BS347" s="7"/>
      <c r="BT347" s="1"/>
      <c r="BU347" s="1">
        <f t="shared" si="215"/>
        <v>-880.4643752654664</v>
      </c>
      <c r="BV347" s="1">
        <f t="shared" si="216"/>
        <v>-785.18392581706087</v>
      </c>
    </row>
    <row r="348" spans="2:74">
      <c r="C348" s="1">
        <v>6400000.4887528904</v>
      </c>
      <c r="D348" s="1"/>
      <c r="E348" s="7"/>
      <c r="F348" s="1"/>
      <c r="G348" s="1"/>
      <c r="H348" s="1">
        <f t="shared" si="205"/>
        <v>35.718201562413498</v>
      </c>
      <c r="I348" s="1"/>
      <c r="L348" s="1">
        <v>6399998.5835239897</v>
      </c>
      <c r="M348" s="1"/>
      <c r="N348" s="1">
        <v>6399998.4652696801</v>
      </c>
      <c r="O348" s="1"/>
      <c r="P348" s="7"/>
      <c r="Q348" s="1">
        <f t="shared" si="210"/>
        <v>32.321271992443521</v>
      </c>
      <c r="S348" s="1">
        <f t="shared" si="209"/>
        <v>-209.38927990561757</v>
      </c>
      <c r="Y348" s="1">
        <v>6400001.6582467398</v>
      </c>
      <c r="Z348" s="1"/>
      <c r="AA348" s="7"/>
      <c r="AB348" s="1"/>
      <c r="AD348" s="1">
        <f t="shared" si="220"/>
        <v>-54.381844695199831</v>
      </c>
      <c r="AJ348" s="1">
        <v>6399998.6849026997</v>
      </c>
      <c r="AK348" s="1"/>
      <c r="AL348" s="7"/>
      <c r="AM348" s="1"/>
      <c r="AN348" s="1"/>
      <c r="AO348" s="1">
        <f t="shared" si="212"/>
        <v>-42.718993655340725</v>
      </c>
      <c r="AT348" s="1">
        <v>6399997.2681824798</v>
      </c>
      <c r="AU348" s="1">
        <v>6399996.7244481901</v>
      </c>
      <c r="AV348" s="1"/>
      <c r="AW348" s="7"/>
      <c r="AX348" s="1"/>
      <c r="AY348" s="1">
        <f t="shared" si="217"/>
        <v>-764.84797195000544</v>
      </c>
      <c r="AZ348" s="1">
        <f t="shared" si="218"/>
        <v>-651.04919755328501</v>
      </c>
      <c r="BE348" s="13">
        <v>6399997.7441124199</v>
      </c>
      <c r="BF348" s="1">
        <v>6399997.6217718199</v>
      </c>
      <c r="BG348" s="1"/>
      <c r="BH348" s="7"/>
      <c r="BI348" s="1"/>
      <c r="BJ348" s="1">
        <f t="shared" si="213"/>
        <v>-134.46190471217238</v>
      </c>
      <c r="BK348" s="1">
        <f t="shared" si="214"/>
        <v>-50.767659248857797</v>
      </c>
      <c r="BQ348" s="1">
        <v>6399996.9236389501</v>
      </c>
      <c r="BR348" s="1"/>
      <c r="BS348" s="7"/>
      <c r="BT348" s="1"/>
      <c r="BU348" s="1"/>
      <c r="BV348" s="1">
        <f t="shared" si="216"/>
        <v>-780.73922050964177</v>
      </c>
    </row>
    <row r="349" spans="2:74">
      <c r="C349" s="1">
        <v>6400000.4789289804</v>
      </c>
      <c r="D349" s="1"/>
      <c r="E349" s="7"/>
      <c r="F349" s="1"/>
      <c r="G349" s="1"/>
      <c r="H349" s="1">
        <f t="shared" si="205"/>
        <v>20.368343366245309</v>
      </c>
      <c r="I349" s="1"/>
      <c r="L349" s="1">
        <v>6399998.5795506705</v>
      </c>
      <c r="M349" s="1"/>
      <c r="N349" s="1">
        <v>6399998.4745057998</v>
      </c>
      <c r="O349" s="1"/>
      <c r="P349" s="7"/>
      <c r="Q349" s="1">
        <f t="shared" si="210"/>
        <v>26.112959355809458</v>
      </c>
      <c r="S349" s="1">
        <f t="shared" si="209"/>
        <v>-194.95783973530564</v>
      </c>
      <c r="Y349" s="1">
        <v>6400001.6555276802</v>
      </c>
      <c r="Z349" s="1"/>
      <c r="AA349" s="7"/>
      <c r="AB349" s="1"/>
      <c r="AD349" s="1">
        <f t="shared" si="220"/>
        <v>-58.630374175242331</v>
      </c>
      <c r="AJ349" s="1">
        <v>6399998.7063993299</v>
      </c>
      <c r="AK349" s="1"/>
      <c r="AL349" s="7"/>
      <c r="AM349" s="1"/>
      <c r="AN349" s="1"/>
      <c r="AO349" s="1">
        <f t="shared" si="212"/>
        <v>-9.1305020941823152</v>
      </c>
      <c r="AT349" s="1">
        <v>6399997.2691556001</v>
      </c>
      <c r="AU349" s="1">
        <v>6399996.7199988402</v>
      </c>
      <c r="AV349" s="1"/>
      <c r="AW349" s="7"/>
      <c r="AX349" s="1"/>
      <c r="AY349" s="1">
        <f t="shared" si="217"/>
        <v>-763.32747089889847</v>
      </c>
      <c r="AZ349" s="1">
        <f t="shared" si="218"/>
        <v>-658.00130976514481</v>
      </c>
      <c r="BE349" s="13">
        <v>6399997.7413754603</v>
      </c>
      <c r="BF349" s="1">
        <v>6399997.6200027699</v>
      </c>
      <c r="BG349" s="1"/>
      <c r="BH349" s="7"/>
      <c r="BI349" s="1"/>
      <c r="BJ349" s="1">
        <f t="shared" si="213"/>
        <v>-138.73840554707536</v>
      </c>
      <c r="BK349" s="1">
        <f t="shared" si="214"/>
        <v>-53.531800925177699</v>
      </c>
      <c r="BQ349" s="1">
        <v>6399996.9346508803</v>
      </c>
      <c r="BR349" s="1"/>
      <c r="BS349" s="7"/>
      <c r="BT349" s="1"/>
      <c r="BU349" s="1"/>
      <c r="BV349" s="1">
        <f t="shared" si="216"/>
        <v>-763.53307267204195</v>
      </c>
    </row>
    <row r="350" spans="2:74">
      <c r="C350" s="1">
        <v>6400000.3973594503</v>
      </c>
      <c r="D350" s="1"/>
      <c r="E350" s="7"/>
      <c r="F350" s="1"/>
      <c r="G350" s="1"/>
      <c r="H350" s="1">
        <f t="shared" si="205"/>
        <v>-107.08403808986054</v>
      </c>
      <c r="I350" s="1"/>
      <c r="L350" s="1">
        <v>6399998.5852025598</v>
      </c>
      <c r="M350" s="1"/>
      <c r="N350" s="1">
        <v>6399998.4334074697</v>
      </c>
      <c r="O350" s="1"/>
      <c r="P350" s="7"/>
      <c r="Q350" s="1">
        <f t="shared" si="210"/>
        <v>34.94403847777901</v>
      </c>
      <c r="S350" s="1">
        <f t="shared" si="209"/>
        <v>-259.17399468031999</v>
      </c>
      <c r="Y350" s="1">
        <v>6400001.6381841097</v>
      </c>
      <c r="Z350" s="1"/>
      <c r="AA350" s="7"/>
      <c r="AB350" s="1"/>
      <c r="AD350" s="1">
        <f t="shared" si="220"/>
        <v>-85.729695878690436</v>
      </c>
      <c r="AJ350" s="1">
        <v>6399998.6545058498</v>
      </c>
      <c r="AK350" s="1"/>
      <c r="AL350" s="7"/>
      <c r="AM350" s="1"/>
      <c r="AO350" s="1">
        <f t="shared" si="212"/>
        <v>-90.214081099940515</v>
      </c>
      <c r="AT350" s="1">
        <v>6399997.27195122</v>
      </c>
      <c r="AU350" s="1">
        <v>6399996.7170497105</v>
      </c>
      <c r="AV350" s="1"/>
      <c r="AW350" s="7"/>
      <c r="AX350" s="1"/>
      <c r="AY350" s="1">
        <f t="shared" si="217"/>
        <v>-758.95931329019174</v>
      </c>
      <c r="AZ350" s="1">
        <f t="shared" si="218"/>
        <v>-662.60932712052715</v>
      </c>
      <c r="BE350" s="13">
        <v>6399997.7498858497</v>
      </c>
      <c r="BF350" s="1">
        <v>6399997.5905870097</v>
      </c>
      <c r="BG350" s="1"/>
      <c r="BH350" s="7"/>
      <c r="BI350" s="1"/>
      <c r="BJ350" s="1">
        <f t="shared" si="213"/>
        <v>-125.44091765553272</v>
      </c>
      <c r="BK350" s="1">
        <f t="shared" si="214"/>
        <v>-99.493943067059021</v>
      </c>
      <c r="BQ350" s="1">
        <v>6399996.9040857702</v>
      </c>
      <c r="BR350" s="1"/>
      <c r="BS350" s="7"/>
      <c r="BT350" s="1"/>
      <c r="BV350" s="1">
        <f t="shared" si="216"/>
        <v>-811.29107632983698</v>
      </c>
    </row>
    <row r="351" spans="2:74">
      <c r="C351" s="1">
        <v>6400000.3807081804</v>
      </c>
      <c r="D351" s="1"/>
      <c r="E351" s="7"/>
      <c r="F351" s="1"/>
      <c r="G351" s="1"/>
      <c r="H351" s="1">
        <f t="shared" si="205"/>
        <v>-133.10164553928587</v>
      </c>
      <c r="I351" s="1"/>
      <c r="L351" s="1">
        <v>6399998.5826590303</v>
      </c>
      <c r="M351" s="1"/>
      <c r="N351" s="1">
        <v>6399998.4291330399</v>
      </c>
      <c r="O351" s="1"/>
      <c r="P351" s="7"/>
      <c r="Q351" s="1">
        <f t="shared" si="210"/>
        <v>30.969772748461665</v>
      </c>
      <c r="S351" s="1">
        <f t="shared" si="209"/>
        <v>-265.85279263178268</v>
      </c>
      <c r="Y351" s="1">
        <v>6400001.6475298898</v>
      </c>
      <c r="Z351" s="1"/>
      <c r="AA351" s="7"/>
      <c r="AB351" s="1"/>
      <c r="AD351" s="1">
        <f t="shared" si="220"/>
        <v>-71.126918293650505</v>
      </c>
      <c r="AJ351" s="1">
        <v>6399998.6679964596</v>
      </c>
      <c r="AK351" s="1"/>
      <c r="AL351" s="7"/>
      <c r="AM351" s="1"/>
      <c r="AO351" s="1">
        <f t="shared" si="212"/>
        <v>-69.134999007547847</v>
      </c>
      <c r="AT351" s="1">
        <v>6399997.2652612496</v>
      </c>
      <c r="AU351" s="1">
        <v>6399996.7170215799</v>
      </c>
      <c r="AV351" s="1"/>
      <c r="AW351" s="7"/>
      <c r="AX351" s="1"/>
      <c r="AY351" s="1">
        <f t="shared" si="217"/>
        <v>-769.41239567373589</v>
      </c>
      <c r="AZ351" s="1">
        <f t="shared" si="218"/>
        <v>-662.65328120010884</v>
      </c>
      <c r="BE351" s="13">
        <v>6399997.7542225802</v>
      </c>
      <c r="BF351" s="1">
        <v>6399997.5914594103</v>
      </c>
      <c r="BG351" s="1"/>
      <c r="BH351" s="7"/>
      <c r="BI351" s="1"/>
      <c r="BJ351" s="1">
        <f t="shared" si="213"/>
        <v>-118.66477383153114</v>
      </c>
      <c r="BK351" s="1">
        <f t="shared" si="214"/>
        <v>-98.130816646682646</v>
      </c>
      <c r="BQ351" s="1">
        <v>6399996.9158149799</v>
      </c>
      <c r="BR351" s="1"/>
      <c r="BS351" s="7"/>
      <c r="BT351" s="1"/>
      <c r="BV351" s="1">
        <f t="shared" si="216"/>
        <v>-792.96417882029732</v>
      </c>
    </row>
    <row r="352" spans="2:74">
      <c r="C352" s="1">
        <v>6400000.3728791801</v>
      </c>
      <c r="D352" s="1"/>
      <c r="E352" s="7"/>
      <c r="F352" s="1"/>
      <c r="G352" s="1"/>
      <c r="H352" s="1">
        <f t="shared" si="205"/>
        <v>-145.33445752699839</v>
      </c>
      <c r="I352" s="1"/>
      <c r="L352" s="1">
        <v>6399998.5837898897</v>
      </c>
      <c r="M352" s="1"/>
      <c r="N352" s="1">
        <v>6399998.4463531002</v>
      </c>
      <c r="O352" s="1"/>
      <c r="P352" s="7"/>
      <c r="Q352" s="1">
        <f t="shared" si="210"/>
        <v>32.73674090704182</v>
      </c>
      <c r="S352" s="1">
        <f t="shared" si="209"/>
        <v>-238.94644246007999</v>
      </c>
      <c r="Y352" s="1">
        <v>6400001.63474447</v>
      </c>
      <c r="Z352" s="1"/>
      <c r="AA352" s="7"/>
      <c r="AB352" s="1"/>
      <c r="AD352" s="1">
        <f t="shared" si="220"/>
        <v>-91.104131480361232</v>
      </c>
      <c r="AJ352" s="1">
        <v>6399998.66789738</v>
      </c>
      <c r="AK352" s="1"/>
      <c r="AL352" s="7"/>
      <c r="AM352" s="1"/>
      <c r="AO352" s="1">
        <f t="shared" si="212"/>
        <v>-69.289811044046388</v>
      </c>
      <c r="AT352" s="1">
        <v>6399997.2620350299</v>
      </c>
      <c r="AU352" s="1">
        <v>6399996.71058683</v>
      </c>
      <c r="AV352" s="1"/>
      <c r="AW352" s="7"/>
      <c r="AX352" s="1"/>
      <c r="AY352" s="1">
        <f t="shared" si="217"/>
        <v>-774.45336568432856</v>
      </c>
      <c r="AZ352" s="1">
        <f t="shared" si="218"/>
        <v>-672.7075822724405</v>
      </c>
      <c r="BE352" s="13">
        <v>6399997.7575570904</v>
      </c>
      <c r="BF352" s="1">
        <v>6399997.6025983803</v>
      </c>
      <c r="BG352" s="1"/>
      <c r="BH352" s="7"/>
      <c r="BI352" s="1"/>
      <c r="BJ352" s="1">
        <f t="shared" si="213"/>
        <v>-113.45459997115431</v>
      </c>
      <c r="BK352" s="1">
        <f t="shared" si="214"/>
        <v>-80.726169591984856</v>
      </c>
      <c r="BQ352" s="1">
        <v>6399996.9043371202</v>
      </c>
      <c r="BR352" s="1"/>
      <c r="BS352" s="7"/>
      <c r="BT352" s="1"/>
      <c r="BV352" s="1">
        <f t="shared" si="216"/>
        <v>-810.89834180757839</v>
      </c>
    </row>
    <row r="353" spans="3:74">
      <c r="C353" s="1">
        <v>6400000.3723069597</v>
      </c>
      <c r="D353" s="1"/>
      <c r="E353" s="7"/>
      <c r="F353" s="1"/>
      <c r="G353" s="1"/>
      <c r="H353" s="1">
        <f t="shared" si="205"/>
        <v>-146.22855187179883</v>
      </c>
      <c r="I353" s="1"/>
      <c r="L353" s="1">
        <v>6399998.5767033398</v>
      </c>
      <c r="M353" s="1"/>
      <c r="N353" s="1">
        <v>6399998.4318729397</v>
      </c>
      <c r="O353" s="1"/>
      <c r="P353" s="7"/>
      <c r="Q353" s="1">
        <f t="shared" si="210"/>
        <v>21.664004224382101</v>
      </c>
      <c r="S353" s="1">
        <f t="shared" si="209"/>
        <v>-261.57169827015906</v>
      </c>
      <c r="Y353" s="1">
        <v>6400001.6320142001</v>
      </c>
      <c r="Z353" s="1"/>
      <c r="AA353" s="7"/>
      <c r="AB353" s="1"/>
      <c r="AD353" s="1">
        <f t="shared" si="220"/>
        <v>-95.370177096130405</v>
      </c>
      <c r="AJ353" s="1">
        <v>6399998.65342387</v>
      </c>
      <c r="AK353" s="1"/>
      <c r="AL353" s="7"/>
      <c r="AM353" s="1"/>
      <c r="AO353" s="1">
        <f t="shared" si="212"/>
        <v>-91.90467493001978</v>
      </c>
      <c r="AT353" s="1">
        <v>6399997.2617901796</v>
      </c>
      <c r="AU353" s="1">
        <v>6399996.7095109997</v>
      </c>
      <c r="AV353" s="1"/>
      <c r="AW353" s="7"/>
      <c r="AX353" s="1"/>
      <c r="AY353" s="1">
        <f t="shared" si="217"/>
        <v>-774.83594440087234</v>
      </c>
      <c r="AZ353" s="1">
        <f t="shared" si="218"/>
        <v>-674.38856788362307</v>
      </c>
      <c r="BE353" s="13">
        <v>6399997.7570102103</v>
      </c>
      <c r="BF353" s="1">
        <v>6399997.5995145701</v>
      </c>
      <c r="BG353" s="1"/>
      <c r="BH353" s="7"/>
      <c r="BI353" s="1"/>
      <c r="BJ353" s="1">
        <f t="shared" si="213"/>
        <v>-114.3091003646028</v>
      </c>
      <c r="BK353" s="1">
        <f t="shared" si="214"/>
        <v>-85.544624811532955</v>
      </c>
      <c r="BQ353" s="1">
        <v>6399996.8950479496</v>
      </c>
      <c r="BR353" s="1"/>
      <c r="BS353" s="7"/>
      <c r="BT353" s="1"/>
      <c r="BV353" s="1">
        <f t="shared" si="216"/>
        <v>-825.41267673768232</v>
      </c>
    </row>
    <row r="354" spans="3:74">
      <c r="C354" s="1">
        <v>6400000.36016504</v>
      </c>
      <c r="D354" s="1"/>
      <c r="E354" s="7"/>
      <c r="F354" s="1"/>
      <c r="G354" s="1"/>
      <c r="H354" s="1">
        <f t="shared" si="205"/>
        <v>-165.20030001392382</v>
      </c>
      <c r="I354" s="1"/>
      <c r="L354" s="1">
        <v>6399998.5789991999</v>
      </c>
      <c r="M354" s="1"/>
      <c r="N354" s="1">
        <v>6399998.4205876002</v>
      </c>
      <c r="O354" s="1"/>
      <c r="P354" s="7"/>
      <c r="Q354" s="1">
        <f t="shared" si="210"/>
        <v>25.25128641955725</v>
      </c>
      <c r="S354" s="1">
        <f t="shared" si="209"/>
        <v>-279.20504507026675</v>
      </c>
      <c r="Y354" s="1">
        <v>6400001.6257398697</v>
      </c>
      <c r="Z354" s="1"/>
      <c r="AA354" s="7"/>
      <c r="AB354" s="1"/>
      <c r="AD354" s="1">
        <f t="shared" si="220"/>
        <v>-105.1738157991408</v>
      </c>
      <c r="AJ354" s="1">
        <v>6399998.6457040701</v>
      </c>
      <c r="AK354" s="1"/>
      <c r="AL354" s="7"/>
      <c r="AM354" s="1"/>
      <c r="AO354" s="1">
        <f t="shared" si="212"/>
        <v>-103.96686466366069</v>
      </c>
      <c r="AT354" s="1">
        <v>6399997.2606287804</v>
      </c>
      <c r="AU354" s="1">
        <v>6399996.7086272696</v>
      </c>
      <c r="AV354" s="1"/>
      <c r="AW354" s="7"/>
      <c r="AX354" s="1"/>
      <c r="AY354" s="1">
        <f t="shared" si="217"/>
        <v>-776.65063143888199</v>
      </c>
      <c r="AZ354" s="1">
        <f t="shared" si="218"/>
        <v>-675.7693968260761</v>
      </c>
      <c r="BE354" s="13">
        <v>6399997.7526281597</v>
      </c>
      <c r="BF354" s="1">
        <v>6399997.5792485299</v>
      </c>
      <c r="BG354" s="1"/>
      <c r="BH354" s="7"/>
      <c r="BI354" s="1"/>
      <c r="BJ354" s="1">
        <f t="shared" si="213"/>
        <v>-121.15605674249666</v>
      </c>
      <c r="BK354" s="1">
        <f t="shared" si="214"/>
        <v>-117.21032427441918</v>
      </c>
      <c r="BQ354" s="1">
        <v>6399996.8911255198</v>
      </c>
      <c r="BR354" s="1"/>
      <c r="BS354" s="7"/>
      <c r="BT354" s="1"/>
      <c r="BV354" s="1">
        <f t="shared" si="216"/>
        <v>-831.54147587250918</v>
      </c>
    </row>
    <row r="355" spans="3:74">
      <c r="C355" s="1">
        <v>6400000.3637425797</v>
      </c>
      <c r="D355" s="1"/>
      <c r="E355" s="7"/>
      <c r="F355" s="1"/>
      <c r="G355" s="1"/>
      <c r="H355" s="1">
        <f t="shared" si="205"/>
        <v>-159.61039464383077</v>
      </c>
      <c r="I355" s="1"/>
      <c r="L355" s="1">
        <v>6399998.5837384602</v>
      </c>
      <c r="M355" s="1"/>
      <c r="N355" s="1">
        <v>6399998.4351475397</v>
      </c>
      <c r="O355" s="1"/>
      <c r="P355" s="7"/>
      <c r="Q355" s="1">
        <f t="shared" si="210"/>
        <v>32.656382302722683</v>
      </c>
      <c r="S355" s="1">
        <f t="shared" si="209"/>
        <v>-256.45513461667616</v>
      </c>
      <c r="Y355" s="1">
        <v>6400001.6244237898</v>
      </c>
      <c r="Z355" s="1"/>
      <c r="AA355" s="7"/>
      <c r="AB355" s="1"/>
      <c r="AD355" s="1">
        <f t="shared" si="220"/>
        <v>-107.23019005181531</v>
      </c>
      <c r="AJ355" s="1">
        <v>6399998.6459450498</v>
      </c>
      <c r="AK355" s="1"/>
      <c r="AL355" s="7"/>
      <c r="AM355" s="1"/>
      <c r="AO355" s="1">
        <f t="shared" si="212"/>
        <v>-103.59033378136415</v>
      </c>
      <c r="AT355" s="1">
        <v>6399997.2612334499</v>
      </c>
      <c r="AU355" s="1">
        <v>6399996.7048872197</v>
      </c>
      <c r="AV355" s="1"/>
      <c r="AW355" s="7"/>
      <c r="AX355" s="1"/>
      <c r="AY355" s="1">
        <f t="shared" si="217"/>
        <v>-775.70583491493608</v>
      </c>
      <c r="AZ355" s="1">
        <f t="shared" si="218"/>
        <v>-681.61322740311641</v>
      </c>
      <c r="BE355" s="13">
        <v>6399997.7459793603</v>
      </c>
      <c r="BF355" s="1">
        <v>6399997.58192378</v>
      </c>
      <c r="BG355" s="1"/>
      <c r="BH355" s="7"/>
      <c r="BI355" s="1"/>
      <c r="BJ355" s="1">
        <f t="shared" si="213"/>
        <v>-131.54480933419461</v>
      </c>
      <c r="BK355" s="1">
        <f t="shared" si="214"/>
        <v>-113.03024434761946</v>
      </c>
      <c r="BQ355" s="1">
        <v>6399996.88783501</v>
      </c>
      <c r="BR355" s="1"/>
      <c r="BS355" s="7"/>
      <c r="BT355" s="1"/>
      <c r="BV355" s="1">
        <f t="shared" si="216"/>
        <v>-836.68289951292775</v>
      </c>
    </row>
    <row r="356" spans="3:74">
      <c r="C356" s="1">
        <v>6400000.3555834303</v>
      </c>
      <c r="D356" s="1"/>
      <c r="E356" s="7"/>
      <c r="F356" s="1"/>
      <c r="G356" s="1"/>
      <c r="H356" s="1">
        <f t="shared" si="205"/>
        <v>-172.35906471287896</v>
      </c>
      <c r="I356" s="1"/>
      <c r="L356" s="1">
        <v>6399998.58434135</v>
      </c>
      <c r="M356" s="1"/>
      <c r="N356" s="1">
        <v>6399998.4417503504</v>
      </c>
      <c r="O356" s="1"/>
      <c r="P356" s="7"/>
      <c r="Q356" s="1">
        <f t="shared" si="210"/>
        <v>33.598397836183686</v>
      </c>
      <c r="S356" s="1">
        <f t="shared" si="209"/>
        <v>-246.13824064655648</v>
      </c>
      <c r="Y356" s="1">
        <v>6400001.6161330501</v>
      </c>
      <c r="Z356" s="1"/>
      <c r="AA356" s="7"/>
      <c r="AB356" s="1"/>
      <c r="AD356" s="1">
        <f t="shared" si="220"/>
        <v>-120.1844674530264</v>
      </c>
      <c r="AJ356" s="1">
        <v>6399998.6477181399</v>
      </c>
      <c r="AK356" s="1"/>
      <c r="AL356" s="7"/>
      <c r="AM356" s="1"/>
      <c r="AO356" s="1">
        <f t="shared" si="212"/>
        <v>-100.81987993988652</v>
      </c>
      <c r="AT356" s="1">
        <v>6399997.2626999998</v>
      </c>
      <c r="AU356" s="1">
        <v>6399996.6984861</v>
      </c>
      <c r="AV356" s="1"/>
      <c r="AW356" s="7"/>
      <c r="AX356" s="1"/>
      <c r="AY356" s="1">
        <f t="shared" si="217"/>
        <v>-773.41434984184264</v>
      </c>
      <c r="AZ356" s="1">
        <f t="shared" si="218"/>
        <v>-691.61498148608564</v>
      </c>
      <c r="BE356" s="13">
        <v>6399997.7366151297</v>
      </c>
      <c r="BF356" s="1">
        <v>6399997.5864909301</v>
      </c>
      <c r="BG356" s="1"/>
      <c r="BH356" s="7"/>
      <c r="BI356" s="1"/>
      <c r="BJ356" s="1">
        <f t="shared" si="213"/>
        <v>-146.17642454214908</v>
      </c>
      <c r="BK356" s="1">
        <f t="shared" si="214"/>
        <v>-105.89406981555912</v>
      </c>
      <c r="BQ356" s="1">
        <v>6399996.89378813</v>
      </c>
      <c r="BR356" s="1"/>
      <c r="BS356" s="7"/>
      <c r="BT356" s="1"/>
      <c r="BV356" s="1">
        <f t="shared" si="216"/>
        <v>-827.38114566216586</v>
      </c>
    </row>
    <row r="357" spans="3:74">
      <c r="C357" s="1">
        <v>6400000.3604375804</v>
      </c>
      <c r="D357" s="1"/>
      <c r="E357" s="7"/>
      <c r="F357" s="1"/>
      <c r="G357" s="1"/>
      <c r="H357" s="1">
        <f t="shared" ref="H357:H420" si="221">(C357-C$2)/C$2*10000000000</f>
        <v>-164.77445570806361</v>
      </c>
      <c r="I357" s="1"/>
      <c r="L357" s="1">
        <v>6399998.5954878302</v>
      </c>
      <c r="M357" s="1"/>
      <c r="N357" s="1">
        <v>6399998.4369523199</v>
      </c>
      <c r="O357" s="1"/>
      <c r="P357" s="7"/>
      <c r="Q357" s="1">
        <f t="shared" si="210"/>
        <v>51.014777087107454</v>
      </c>
      <c r="S357" s="1">
        <f t="shared" si="209"/>
        <v>-253.63516491351353</v>
      </c>
      <c r="Y357" s="1">
        <v>6400001.6234248802</v>
      </c>
      <c r="Z357" s="1"/>
      <c r="AA357" s="7"/>
      <c r="AB357" s="1"/>
      <c r="AD357" s="1">
        <f t="shared" si="220"/>
        <v>-108.79098586576404</v>
      </c>
      <c r="AJ357" s="1">
        <v>6399998.65026775</v>
      </c>
      <c r="AK357" s="1"/>
      <c r="AL357" s="7"/>
      <c r="AM357" s="1"/>
      <c r="AO357" s="1">
        <f t="shared" si="212"/>
        <v>-96.836113355981922</v>
      </c>
      <c r="AT357" s="1">
        <v>6399997.2571783196</v>
      </c>
      <c r="AU357" s="1">
        <v>6399996.7052648598</v>
      </c>
      <c r="AV357" s="1"/>
      <c r="AW357" s="7"/>
      <c r="AX357" s="1"/>
      <c r="AY357" s="1">
        <f t="shared" si="217"/>
        <v>-782.0419782215273</v>
      </c>
      <c r="AZ357" s="1">
        <f t="shared" si="218"/>
        <v>-681.02316443932318</v>
      </c>
      <c r="BE357" s="13">
        <v>6399997.7515930003</v>
      </c>
      <c r="BF357" s="1">
        <v>6399997.5919883596</v>
      </c>
      <c r="BG357" s="1"/>
      <c r="BH357" s="7"/>
      <c r="BI357" s="1"/>
      <c r="BJ357" s="1">
        <f t="shared" si="213"/>
        <v>-122.77349393735035</v>
      </c>
      <c r="BK357" s="1">
        <f t="shared" si="214"/>
        <v>-97.304333042406029</v>
      </c>
      <c r="BQ357" s="1">
        <v>6399996.8900603699</v>
      </c>
      <c r="BR357" s="1"/>
      <c r="BS357" s="7"/>
      <c r="BT357" s="1"/>
      <c r="BV357" s="1">
        <f t="shared" si="216"/>
        <v>-833.20577326647003</v>
      </c>
    </row>
    <row r="358" spans="3:74">
      <c r="C358" s="1">
        <v>6400000.3601900795</v>
      </c>
      <c r="D358" s="1"/>
      <c r="E358" s="7"/>
      <c r="F358" s="1"/>
      <c r="G358" s="1"/>
      <c r="H358" s="1">
        <f t="shared" si="221"/>
        <v>-165.16117573748889</v>
      </c>
      <c r="I358" s="1"/>
      <c r="L358" s="1">
        <v>6399998.6158964597</v>
      </c>
      <c r="M358" s="1"/>
      <c r="N358" s="1">
        <v>6399998.43314924</v>
      </c>
      <c r="O358" s="1"/>
      <c r="P358" s="7"/>
      <c r="Q358" s="1">
        <f t="shared" si="210"/>
        <v>82.903267747517859</v>
      </c>
      <c r="S358" s="1">
        <f t="shared" si="209"/>
        <v>-259.57747863254752</v>
      </c>
      <c r="Y358" s="1">
        <v>6400001.6212729998</v>
      </c>
      <c r="Z358" s="1"/>
      <c r="AA358" s="7"/>
      <c r="AB358" s="1"/>
      <c r="AD358" s="1">
        <f t="shared" si="220"/>
        <v>-112.15329812207214</v>
      </c>
      <c r="AJ358" s="1">
        <v>6399998.6819225103</v>
      </c>
      <c r="AK358" s="1"/>
      <c r="AL358" s="7"/>
      <c r="AM358" s="1"/>
      <c r="AO358" s="1">
        <f t="shared" si="212"/>
        <v>-47.37554052656143</v>
      </c>
      <c r="AT358" s="1">
        <v>6399997.258285</v>
      </c>
      <c r="AU358" s="1">
        <v>6399996.7082701903</v>
      </c>
      <c r="AV358" s="1"/>
      <c r="AW358" s="7"/>
      <c r="AX358" s="1"/>
      <c r="AY358" s="1">
        <f t="shared" si="217"/>
        <v>-780.31278953620563</v>
      </c>
      <c r="AZ358" s="1">
        <f t="shared" si="218"/>
        <v>-676.32733351226875</v>
      </c>
      <c r="BE358" s="13">
        <v>6399997.74549786</v>
      </c>
      <c r="BF358" s="1">
        <v>6399997.5735347802</v>
      </c>
      <c r="BG358" s="1"/>
      <c r="BH358" s="7"/>
      <c r="BI358" s="1"/>
      <c r="BJ358" s="1">
        <f t="shared" si="213"/>
        <v>-132.29715379291389</v>
      </c>
      <c r="BK358" s="1">
        <f t="shared" si="214"/>
        <v>-126.13806141684896</v>
      </c>
      <c r="BQ358" s="1">
        <v>6399996.9063338004</v>
      </c>
      <c r="BR358" s="1"/>
      <c r="BS358" s="7"/>
      <c r="BT358" s="1"/>
      <c r="BV358" s="1">
        <f t="shared" si="216"/>
        <v>-807.77852779706939</v>
      </c>
    </row>
    <row r="359" spans="3:74">
      <c r="C359" s="1">
        <v>6400000.3577163201</v>
      </c>
      <c r="D359" s="1"/>
      <c r="E359" s="7"/>
      <c r="F359" s="1"/>
      <c r="G359" s="1"/>
      <c r="H359" s="1">
        <f t="shared" si="221"/>
        <v>-169.02642462005176</v>
      </c>
      <c r="I359" s="1"/>
      <c r="L359" s="1">
        <v>6399998.5998794297</v>
      </c>
      <c r="M359" s="1"/>
      <c r="N359" s="1">
        <v>6399998.4454726903</v>
      </c>
      <c r="O359" s="1"/>
      <c r="P359" s="7"/>
      <c r="Q359" s="1">
        <f t="shared" si="210"/>
        <v>57.87665276319737</v>
      </c>
      <c r="S359" s="1">
        <f t="shared" si="209"/>
        <v>-240.32208332901425</v>
      </c>
      <c r="Y359" s="1">
        <v>6400001.6460098699</v>
      </c>
      <c r="Z359" s="1"/>
      <c r="AA359" s="7"/>
      <c r="AB359" s="1"/>
      <c r="AD359" s="1">
        <f t="shared" si="220"/>
        <v>-73.50194884650719</v>
      </c>
      <c r="AJ359" s="1">
        <v>6399998.6929858904</v>
      </c>
      <c r="AK359" s="1"/>
      <c r="AL359" s="7"/>
      <c r="AM359" s="1"/>
      <c r="AO359" s="1">
        <f t="shared" si="212"/>
        <v>-30.089005537539332</v>
      </c>
      <c r="AT359" s="1">
        <v>6399997.2574497703</v>
      </c>
      <c r="AU359" s="1">
        <v>6399996.7226141002</v>
      </c>
      <c r="AV359" s="1"/>
      <c r="AW359" s="7"/>
      <c r="AX359" s="1"/>
      <c r="AY359" s="1">
        <f t="shared" si="217"/>
        <v>-781.617836310146</v>
      </c>
      <c r="AZ359" s="1">
        <f t="shared" si="218"/>
        <v>-653.91496425181492</v>
      </c>
      <c r="BE359" s="13">
        <v>6399997.7526660897</v>
      </c>
      <c r="BF359" s="1">
        <v>6399997.6226069303</v>
      </c>
      <c r="BG359" s="1"/>
      <c r="BH359" s="7"/>
      <c r="BI359" s="1"/>
      <c r="BJ359" s="1">
        <f t="shared" si="213"/>
        <v>-121.09679113725291</v>
      </c>
      <c r="BK359" s="1">
        <f t="shared" si="214"/>
        <v>-49.462798718411506</v>
      </c>
      <c r="BQ359" s="1">
        <v>6399996.9312594896</v>
      </c>
      <c r="BR359" s="1"/>
      <c r="BS359" s="7"/>
      <c r="BT359" s="1"/>
      <c r="BV359" s="1">
        <f t="shared" si="216"/>
        <v>-768.83212272167566</v>
      </c>
    </row>
    <row r="360" spans="3:74">
      <c r="C360" s="1">
        <v>6400000.38927479</v>
      </c>
      <c r="D360" s="1"/>
      <c r="E360" s="7"/>
      <c r="F360" s="1"/>
      <c r="G360" s="1"/>
      <c r="H360" s="1">
        <f t="shared" si="221"/>
        <v>-119.71631903900187</v>
      </c>
      <c r="I360" s="1"/>
      <c r="L360" s="1">
        <v>6399998.5939950002</v>
      </c>
      <c r="M360" s="1"/>
      <c r="N360" s="1">
        <v>6399998.4367907997</v>
      </c>
      <c r="O360" s="1"/>
      <c r="P360" s="7"/>
      <c r="Q360" s="1">
        <f t="shared" si="210"/>
        <v>48.682229698682519</v>
      </c>
      <c r="S360" s="1">
        <f t="shared" si="209"/>
        <v>-253.8875402897462</v>
      </c>
      <c r="Y360" s="1">
        <v>6400001.6465457296</v>
      </c>
      <c r="Z360" s="1"/>
      <c r="AA360" s="7"/>
      <c r="AB360" s="1"/>
      <c r="AD360" s="1">
        <f t="shared" si="220"/>
        <v>-72.664668245548611</v>
      </c>
      <c r="AJ360" s="1">
        <v>6399998.6944138296</v>
      </c>
      <c r="AK360" s="1"/>
      <c r="AL360" s="7"/>
      <c r="AM360" s="1"/>
      <c r="AO360" s="1">
        <f t="shared" si="212"/>
        <v>-27.857850148512902</v>
      </c>
      <c r="AT360" s="1">
        <v>6399997.25560313</v>
      </c>
      <c r="AU360" s="1">
        <v>6399996.7125574797</v>
      </c>
      <c r="AV360" s="1"/>
      <c r="AW360" s="7"/>
      <c r="AX360" s="1"/>
      <c r="AY360" s="1">
        <f t="shared" si="217"/>
        <v>-784.50321290042496</v>
      </c>
      <c r="AZ360" s="1">
        <f t="shared" si="218"/>
        <v>-669.62844074560257</v>
      </c>
      <c r="BE360" s="13">
        <v>6399997.7510830602</v>
      </c>
      <c r="BF360" s="1">
        <v>6399997.6263595698</v>
      </c>
      <c r="BG360" s="1"/>
      <c r="BH360" s="7"/>
      <c r="BI360" s="1"/>
      <c r="BJ360" s="1">
        <f t="shared" si="213"/>
        <v>-123.5702755946683</v>
      </c>
      <c r="BK360" s="1">
        <f t="shared" si="214"/>
        <v>-43.599297323706466</v>
      </c>
      <c r="BQ360" s="1">
        <v>6399996.9340567002</v>
      </c>
      <c r="BR360" s="1"/>
      <c r="BS360" s="7"/>
      <c r="BT360" s="1"/>
      <c r="BV360" s="1">
        <f t="shared" si="216"/>
        <v>-764.46147941662923</v>
      </c>
    </row>
    <row r="361" spans="3:74">
      <c r="C361" s="1">
        <v>6400000.3945846502</v>
      </c>
      <c r="D361" s="1"/>
      <c r="E361" s="7"/>
      <c r="F361" s="1"/>
      <c r="G361" s="1"/>
      <c r="H361" s="1">
        <f t="shared" si="221"/>
        <v>-111.41966304602373</v>
      </c>
      <c r="I361" s="1"/>
      <c r="L361" s="1">
        <v>6399998.5990070002</v>
      </c>
      <c r="M361" s="1"/>
      <c r="N361" s="1">
        <v>6399998.4427340003</v>
      </c>
      <c r="O361" s="1"/>
      <c r="P361" s="7"/>
      <c r="Q361" s="1">
        <f t="shared" si="210"/>
        <v>56.513481425389799</v>
      </c>
      <c r="S361" s="1">
        <f t="shared" si="209"/>
        <v>-244.60128739643596</v>
      </c>
      <c r="Y361" s="1">
        <v>6400001.64112572</v>
      </c>
      <c r="Z361" s="1"/>
      <c r="AA361" s="7"/>
      <c r="AB361" s="1"/>
      <c r="AD361" s="1">
        <f t="shared" si="220"/>
        <v>-81.133431013957491</v>
      </c>
      <c r="AJ361" s="1">
        <v>6399998.6898575602</v>
      </c>
      <c r="AK361" s="1"/>
      <c r="AL361" s="7"/>
      <c r="AM361" s="1"/>
      <c r="AO361" s="1">
        <f t="shared" si="212"/>
        <v>-34.977022494914628</v>
      </c>
      <c r="AT361" s="1">
        <v>6399997.2535121897</v>
      </c>
      <c r="AU361" s="1">
        <v>6399996.7095520301</v>
      </c>
      <c r="AV361" s="1"/>
      <c r="AW361" s="7"/>
      <c r="AX361" s="1"/>
      <c r="AY361" s="1">
        <f t="shared" si="217"/>
        <v>-787.7703081887563</v>
      </c>
      <c r="AZ361" s="1">
        <f t="shared" si="218"/>
        <v>-674.32445793725503</v>
      </c>
      <c r="BE361" s="13">
        <v>6399997.74738097</v>
      </c>
      <c r="BF361" s="1">
        <v>6399997.6247369703</v>
      </c>
      <c r="BG361" s="1"/>
      <c r="BH361" s="7"/>
      <c r="BI361" s="1"/>
      <c r="BJ361" s="1">
        <f t="shared" si="213"/>
        <v>-129.35479337115086</v>
      </c>
      <c r="BK361" s="1">
        <f t="shared" si="214"/>
        <v>-46.13461004918959</v>
      </c>
      <c r="BQ361" s="1">
        <v>6399996.9247203199</v>
      </c>
      <c r="BR361" s="1"/>
      <c r="BS361" s="7"/>
      <c r="BT361" s="1"/>
      <c r="BV361" s="1">
        <f t="shared" si="216"/>
        <v>-779.04957948991569</v>
      </c>
    </row>
    <row r="362" spans="3:74">
      <c r="C362" s="1">
        <v>6400000.42942202</v>
      </c>
      <c r="D362" s="1"/>
      <c r="E362" s="7"/>
      <c r="F362" s="1"/>
      <c r="G362" s="1"/>
      <c r="H362" s="1">
        <f t="shared" si="221"/>
        <v>-56.986276685008313</v>
      </c>
      <c r="I362" s="1"/>
      <c r="L362" s="1">
        <v>6399998.5984515604</v>
      </c>
      <c r="M362" s="1"/>
      <c r="N362" s="1">
        <v>6399998.4373364998</v>
      </c>
      <c r="O362" s="1"/>
      <c r="P362" s="7"/>
      <c r="Q362" s="1">
        <f t="shared" si="210"/>
        <v>55.645606461474543</v>
      </c>
      <c r="S362" s="1">
        <f t="shared" si="209"/>
        <v>-253.03488372704905</v>
      </c>
      <c r="Y362" s="1">
        <v>6400001.6365407202</v>
      </c>
      <c r="Z362" s="1"/>
      <c r="AA362" s="7"/>
      <c r="AB362" s="1"/>
      <c r="AD362" s="1">
        <f t="shared" si="220"/>
        <v>-88.297491236008881</v>
      </c>
      <c r="AJ362" s="1">
        <v>6399998.6902535399</v>
      </c>
      <c r="AK362" s="1"/>
      <c r="AL362" s="7"/>
      <c r="AM362" s="1"/>
      <c r="AO362" s="1">
        <f t="shared" si="212"/>
        <v>-34.358304038741316</v>
      </c>
      <c r="AT362" s="1">
        <v>6399997.2533429703</v>
      </c>
      <c r="AU362" s="1">
        <v>6399996.7059260001</v>
      </c>
      <c r="AV362" s="1"/>
      <c r="AW362" s="7"/>
      <c r="AX362" s="1"/>
      <c r="AY362" s="1">
        <f t="shared" si="217"/>
        <v>-788.03471367071029</v>
      </c>
      <c r="AZ362" s="1">
        <f t="shared" si="218"/>
        <v>-679.99013224695489</v>
      </c>
      <c r="BE362" s="13">
        <v>6399997.7464559497</v>
      </c>
      <c r="BF362" s="1">
        <v>6399997.6178247901</v>
      </c>
      <c r="BG362" s="1"/>
      <c r="BH362" s="7"/>
      <c r="BI362" s="1"/>
      <c r="BJ362" s="1">
        <f t="shared" si="213"/>
        <v>-130.80013810297677</v>
      </c>
      <c r="BK362" s="1">
        <f t="shared" si="214"/>
        <v>-56.934895605492279</v>
      </c>
      <c r="BQ362" s="1">
        <v>6399996.9237693604</v>
      </c>
      <c r="BR362" s="1"/>
      <c r="BS362" s="7"/>
      <c r="BT362" s="1"/>
      <c r="BV362" s="1">
        <f t="shared" si="216"/>
        <v>-780.53545432423573</v>
      </c>
    </row>
    <row r="363" spans="3:74">
      <c r="C363" s="1">
        <v>6400000.4524364201</v>
      </c>
      <c r="D363" s="1"/>
      <c r="E363" s="7"/>
      <c r="F363" s="1"/>
      <c r="G363" s="1"/>
      <c r="H363" s="1">
        <f t="shared" si="221"/>
        <v>-21.026279061570488</v>
      </c>
      <c r="I363" s="1"/>
      <c r="L363" s="1">
        <v>6399998.5996687496</v>
      </c>
      <c r="M363" s="1"/>
      <c r="N363" s="1">
        <v>6399998.4351815097</v>
      </c>
      <c r="O363" s="1"/>
      <c r="P363" s="7"/>
      <c r="Q363" s="1">
        <f t="shared" si="210"/>
        <v>57.547465083746111</v>
      </c>
      <c r="S363" s="1">
        <f t="shared" si="209"/>
        <v>-256.40205649426389</v>
      </c>
      <c r="Y363" s="1">
        <v>6400001.6381518701</v>
      </c>
      <c r="Z363" s="1"/>
      <c r="AA363" s="7"/>
      <c r="AB363" s="1"/>
      <c r="AD363" s="1">
        <f t="shared" si="220"/>
        <v>-85.780070230310486</v>
      </c>
      <c r="AJ363" s="1">
        <v>6399998.6967841899</v>
      </c>
      <c r="AK363" s="1"/>
      <c r="AL363" s="7"/>
      <c r="AM363" s="1"/>
      <c r="AO363" s="1">
        <f t="shared" si="212"/>
        <v>-24.154161422980678</v>
      </c>
      <c r="AT363" s="1">
        <v>6399997.2503126999</v>
      </c>
      <c r="AU363" s="1">
        <v>6399996.70259682</v>
      </c>
      <c r="AV363" s="1"/>
      <c r="AW363" s="7"/>
      <c r="AX363" s="1"/>
      <c r="AY363" s="1">
        <f t="shared" si="217"/>
        <v>-792.76951273281907</v>
      </c>
      <c r="AZ363" s="1">
        <f t="shared" si="218"/>
        <v>-685.19197860347401</v>
      </c>
      <c r="BE363" s="13">
        <v>6399997.7471896699</v>
      </c>
      <c r="BF363" s="1">
        <v>6399997.6201375797</v>
      </c>
      <c r="BG363" s="1"/>
      <c r="BH363" s="7"/>
      <c r="BI363" s="1"/>
      <c r="BJ363" s="1">
        <f t="shared" si="213"/>
        <v>-129.65369999762237</v>
      </c>
      <c r="BK363" s="1">
        <f t="shared" si="214"/>
        <v>-53.32116041985131</v>
      </c>
      <c r="BQ363" s="1">
        <v>6399996.92500991</v>
      </c>
      <c r="BR363" s="1"/>
      <c r="BS363" s="7"/>
      <c r="BT363" s="1"/>
      <c r="BV363" s="1">
        <f t="shared" si="216"/>
        <v>-778.59709477967351</v>
      </c>
    </row>
    <row r="364" spans="3:74">
      <c r="C364" s="1">
        <v>6400000.4599801702</v>
      </c>
      <c r="D364" s="1"/>
      <c r="E364" s="7"/>
      <c r="F364" s="1"/>
      <c r="G364" s="1"/>
      <c r="H364" s="1">
        <f t="shared" si="221"/>
        <v>-9.2391703769846547</v>
      </c>
      <c r="I364" s="1"/>
      <c r="L364" s="1">
        <v>6399998.6004915796</v>
      </c>
      <c r="M364" s="1"/>
      <c r="N364" s="1">
        <v>6399998.4370200699</v>
      </c>
      <c r="O364" s="1"/>
      <c r="P364" s="7"/>
      <c r="Q364" s="1">
        <f t="shared" si="210"/>
        <v>58.83313726921903</v>
      </c>
      <c r="S364" s="1">
        <f t="shared" si="209"/>
        <v>-253.52930552782462</v>
      </c>
      <c r="Y364" s="1">
        <v>6400001.6352936802</v>
      </c>
      <c r="Z364" s="1"/>
      <c r="AA364" s="7"/>
      <c r="AB364" s="1"/>
      <c r="AD364" s="1">
        <f t="shared" si="220"/>
        <v>-90.24599071444112</v>
      </c>
      <c r="AJ364" s="1">
        <v>6399998.6868220698</v>
      </c>
      <c r="AK364" s="1"/>
      <c r="AL364" s="7"/>
      <c r="AM364" s="1"/>
      <c r="AO364" s="1">
        <f t="shared" si="212"/>
        <v>-39.719977200956151</v>
      </c>
      <c r="AT364" s="1">
        <v>6399997.24840743</v>
      </c>
      <c r="AU364" s="1">
        <v>6399996.7025883598</v>
      </c>
      <c r="AV364" s="1"/>
      <c r="AW364" s="7"/>
      <c r="AX364" s="1"/>
      <c r="AY364" s="1">
        <f t="shared" si="217"/>
        <v>-795.74649802713122</v>
      </c>
      <c r="AZ364" s="1">
        <f t="shared" si="218"/>
        <v>-685.20519756917247</v>
      </c>
      <c r="BE364" s="13">
        <v>6399997.7507489696</v>
      </c>
      <c r="BF364" s="1">
        <v>6399997.61541929</v>
      </c>
      <c r="BG364" s="1"/>
      <c r="BH364" s="7"/>
      <c r="BI364" s="1"/>
      <c r="BJ364" s="1">
        <f t="shared" si="213"/>
        <v>-124.09229226106351</v>
      </c>
      <c r="BK364" s="1">
        <f t="shared" si="214"/>
        <v>-60.693490794751362</v>
      </c>
      <c r="BQ364" s="1">
        <v>6399996.9224588303</v>
      </c>
      <c r="BR364" s="1"/>
      <c r="BS364" s="7"/>
      <c r="BT364" s="1"/>
      <c r="BV364" s="1">
        <f t="shared" si="216"/>
        <v>-782.58315845903837</v>
      </c>
    </row>
    <row r="365" spans="3:74">
      <c r="C365" s="1">
        <v>6400000.4169059303</v>
      </c>
      <c r="D365" s="1"/>
      <c r="E365" s="7"/>
      <c r="F365" s="1"/>
      <c r="G365" s="1"/>
      <c r="H365" s="1">
        <f t="shared" si="221"/>
        <v>-76.54266544117182</v>
      </c>
      <c r="I365" s="1"/>
      <c r="L365" s="1">
        <v>6399998.5895453198</v>
      </c>
      <c r="M365" s="1"/>
      <c r="N365" s="1">
        <v>6399998.4388548397</v>
      </c>
      <c r="O365" s="1"/>
      <c r="P365" s="7"/>
      <c r="Q365" s="1">
        <f t="shared" si="210"/>
        <v>41.729602438083553</v>
      </c>
      <c r="S365" s="1">
        <f t="shared" si="209"/>
        <v>-250.66247719217952</v>
      </c>
      <c r="Y365" s="1">
        <v>6400001.6306712097</v>
      </c>
      <c r="Z365" s="1"/>
      <c r="AA365" s="7"/>
      <c r="AB365" s="1"/>
      <c r="AD365" s="1">
        <f t="shared" si="220"/>
        <v>-97.468599096734025</v>
      </c>
      <c r="AJ365" s="1">
        <v>6399998.6941498602</v>
      </c>
      <c r="AK365" s="1"/>
      <c r="AL365" s="7"/>
      <c r="AM365" s="1"/>
      <c r="AO365" s="1">
        <f t="shared" si="212"/>
        <v>-28.27030244077849</v>
      </c>
      <c r="AT365" s="1">
        <v>6399997.2455196697</v>
      </c>
      <c r="AU365" s="1">
        <v>6399996.6993308105</v>
      </c>
      <c r="AV365" s="1"/>
      <c r="AW365" s="7"/>
      <c r="AX365" s="1"/>
      <c r="AY365" s="1">
        <f t="shared" si="217"/>
        <v>-800.25862505959128</v>
      </c>
      <c r="AZ365" s="1">
        <f t="shared" si="218"/>
        <v>-690.29512073009937</v>
      </c>
      <c r="BE365" s="13">
        <v>6399997.74637911</v>
      </c>
      <c r="BF365" s="1">
        <v>6399997.6147534801</v>
      </c>
      <c r="BG365" s="1"/>
      <c r="BH365" s="7"/>
      <c r="BI365" s="1"/>
      <c r="BJ365" s="1">
        <f t="shared" si="213"/>
        <v>-130.92020017546534</v>
      </c>
      <c r="BK365" s="1">
        <f t="shared" si="214"/>
        <v>-61.733819237262118</v>
      </c>
      <c r="BQ365" s="1">
        <v>6399996.9275751999</v>
      </c>
      <c r="BR365" s="1"/>
      <c r="BS365" s="7"/>
      <c r="BT365" s="1"/>
      <c r="BV365" s="1">
        <f t="shared" si="216"/>
        <v>-774.58882777911379</v>
      </c>
    </row>
    <row r="366" spans="3:74">
      <c r="C366" s="1">
        <v>6400000.4574774904</v>
      </c>
      <c r="D366" s="1"/>
      <c r="E366" s="7"/>
      <c r="F366" s="1"/>
      <c r="G366" s="1"/>
      <c r="H366" s="1">
        <f t="shared" si="221"/>
        <v>-13.149607318616667</v>
      </c>
      <c r="I366" s="1"/>
      <c r="L366" s="1">
        <v>6399998.5985834701</v>
      </c>
      <c r="M366" s="1"/>
      <c r="N366" s="1">
        <v>6399998.4329154203</v>
      </c>
      <c r="O366" s="1"/>
      <c r="P366" s="7"/>
      <c r="Q366" s="1">
        <f t="shared" si="210"/>
        <v>55.851715469477682</v>
      </c>
      <c r="S366" s="1">
        <f t="shared" si="209"/>
        <v>-259.94282200661399</v>
      </c>
      <c r="Y366" s="1">
        <v>6400001.63700822</v>
      </c>
      <c r="Z366" s="1"/>
      <c r="AA366" s="7"/>
      <c r="AB366" s="1"/>
      <c r="AD366" s="1">
        <f t="shared" si="220"/>
        <v>-87.567023119761942</v>
      </c>
      <c r="AJ366" s="1">
        <v>6399998.6857791701</v>
      </c>
      <c r="AK366" s="1"/>
      <c r="AL366" s="7"/>
      <c r="AM366" s="1"/>
      <c r="AO366" s="1">
        <f t="shared" si="212"/>
        <v>-41.349508272067581</v>
      </c>
      <c r="AT366" s="1">
        <v>6399997.2470480204</v>
      </c>
      <c r="AU366" s="1">
        <v>6399996.70735648</v>
      </c>
      <c r="AV366" s="1"/>
      <c r="AW366" s="7"/>
      <c r="AX366" s="1"/>
      <c r="AY366" s="1">
        <f t="shared" si="217"/>
        <v>-797.87057635359315</v>
      </c>
      <c r="AZ366" s="1">
        <f t="shared" si="218"/>
        <v>-677.75500654595874</v>
      </c>
      <c r="BE366" s="13">
        <v>6399997.7449094802</v>
      </c>
      <c r="BF366" s="1">
        <v>6399997.6168549703</v>
      </c>
      <c r="BG366" s="1"/>
      <c r="BH366" s="7"/>
      <c r="BI366" s="1"/>
      <c r="BJ366" s="1">
        <f t="shared" si="213"/>
        <v>-133.21649754260423</v>
      </c>
      <c r="BK366" s="1">
        <f t="shared" si="214"/>
        <v>-58.450239480522882</v>
      </c>
      <c r="BQ366" s="1">
        <v>6399996.92595632</v>
      </c>
      <c r="BR366" s="1"/>
      <c r="BS366" s="7"/>
      <c r="BT366" s="1"/>
      <c r="BV366" s="1">
        <f t="shared" si="216"/>
        <v>-777.11832855880448</v>
      </c>
    </row>
    <row r="367" spans="3:74">
      <c r="C367" s="1">
        <v>6400000.45726554</v>
      </c>
      <c r="D367" s="1"/>
      <c r="E367" s="7"/>
      <c r="F367" s="1"/>
      <c r="G367" s="1"/>
      <c r="H367" s="1">
        <f t="shared" si="221"/>
        <v>-13.480779781275871</v>
      </c>
      <c r="I367" s="1"/>
      <c r="L367" s="1">
        <v>6399998.5973143196</v>
      </c>
      <c r="M367" s="1"/>
      <c r="N367" s="1">
        <v>6399998.4324035496</v>
      </c>
      <c r="O367" s="1"/>
      <c r="P367" s="7"/>
      <c r="Q367" s="1">
        <f t="shared" si="210"/>
        <v>53.868667328340869</v>
      </c>
      <c r="S367" s="1">
        <f t="shared" si="209"/>
        <v>-260.74262018086688</v>
      </c>
      <c r="Y367" s="1">
        <v>6400001.6291336296</v>
      </c>
      <c r="Z367" s="1"/>
      <c r="AA367" s="7"/>
      <c r="AB367" s="1"/>
      <c r="AD367" s="1">
        <f t="shared" si="220"/>
        <v>-99.87106727849546</v>
      </c>
      <c r="AJ367" s="1">
        <v>6399998.6817372702</v>
      </c>
      <c r="AK367" s="1"/>
      <c r="AL367" s="7"/>
      <c r="AM367" s="1"/>
      <c r="AO367" s="1">
        <f t="shared" si="212"/>
        <v>-47.664978178691989</v>
      </c>
      <c r="AT367" s="1">
        <v>6399997.2435753504</v>
      </c>
      <c r="AU367" s="1">
        <v>6399996.7043788703</v>
      </c>
      <c r="AV367" s="1"/>
      <c r="AW367" s="7"/>
      <c r="AX367" s="1"/>
      <c r="AY367" s="1">
        <f t="shared" si="217"/>
        <v>-803.29662510064179</v>
      </c>
      <c r="AZ367" s="1">
        <f t="shared" si="218"/>
        <v>-682.40752367798757</v>
      </c>
      <c r="BE367" s="13">
        <v>6399997.7474950599</v>
      </c>
      <c r="BF367" s="1">
        <v>6399997.6147170598</v>
      </c>
      <c r="BG367" s="1"/>
      <c r="BH367" s="7"/>
      <c r="BI367" s="1"/>
      <c r="BJ367" s="1">
        <f t="shared" si="213"/>
        <v>-129.17652798359038</v>
      </c>
      <c r="BK367" s="1">
        <f t="shared" si="214"/>
        <v>-61.790725977811711</v>
      </c>
      <c r="BQ367" s="1">
        <v>6399996.9194046399</v>
      </c>
      <c r="BR367" s="1"/>
      <c r="BS367" s="7"/>
      <c r="BT367" s="1"/>
      <c r="BV367" s="1">
        <f t="shared" si="216"/>
        <v>-787.35533292264074</v>
      </c>
    </row>
    <row r="368" spans="3:74">
      <c r="C368" s="1">
        <v>6400000.4834435899</v>
      </c>
      <c r="D368" s="1"/>
      <c r="E368" s="7"/>
      <c r="F368" s="1"/>
      <c r="G368" s="1"/>
      <c r="H368" s="1">
        <f t="shared" si="221"/>
        <v>27.422420139476916</v>
      </c>
      <c r="I368" s="1"/>
      <c r="L368" s="1">
        <v>6399998.5921696899</v>
      </c>
      <c r="M368" s="1"/>
      <c r="N368" s="1">
        <v>6399998.4389306298</v>
      </c>
      <c r="O368" s="1"/>
      <c r="P368" s="7"/>
      <c r="Q368" s="1">
        <f t="shared" si="210"/>
        <v>45.830181730330715</v>
      </c>
      <c r="S368" s="1">
        <f t="shared" si="209"/>
        <v>-250.54405513532441</v>
      </c>
      <c r="Y368" s="1">
        <v>6400001.6286420999</v>
      </c>
      <c r="Z368" s="1"/>
      <c r="AA368" s="7"/>
      <c r="AB368" s="1"/>
      <c r="AD368" s="1">
        <f t="shared" si="220"/>
        <v>-100.63908223648203</v>
      </c>
      <c r="AJ368" s="1">
        <v>6399998.6929085199</v>
      </c>
      <c r="AK368" s="1"/>
      <c r="AL368" s="7"/>
      <c r="AM368" s="1"/>
      <c r="AO368" s="1">
        <f t="shared" si="212"/>
        <v>-30.209897052815343</v>
      </c>
      <c r="AT368" s="1">
        <v>6399997.2454011496</v>
      </c>
      <c r="AU368" s="1">
        <v>6399996.7061298303</v>
      </c>
      <c r="AV368" s="1"/>
      <c r="AW368" s="7"/>
      <c r="AX368" s="1"/>
      <c r="AY368" s="1">
        <f t="shared" si="217"/>
        <v>-800.44381279767015</v>
      </c>
      <c r="AZ368" s="1">
        <f t="shared" si="218"/>
        <v>-679.67164743280819</v>
      </c>
      <c r="BE368" s="13">
        <v>6399997.7447871901</v>
      </c>
      <c r="BF368" s="1">
        <v>6399997.6196993403</v>
      </c>
      <c r="BG368" s="1"/>
      <c r="BH368" s="7"/>
      <c r="BI368" s="1"/>
      <c r="BJ368" s="1">
        <f t="shared" si="213"/>
        <v>-133.40757589586735</v>
      </c>
      <c r="BK368" s="1">
        <f t="shared" si="214"/>
        <v>-54.005909773046533</v>
      </c>
      <c r="BQ368" s="1">
        <v>6399996.9198677903</v>
      </c>
      <c r="BR368" s="1"/>
      <c r="BS368" s="7"/>
      <c r="BT368" s="1"/>
      <c r="BV368" s="1">
        <f t="shared" si="216"/>
        <v>-786.63166006621179</v>
      </c>
    </row>
    <row r="369" spans="3:74">
      <c r="C369" s="1">
        <v>6400000.4588342998</v>
      </c>
      <c r="D369" s="1"/>
      <c r="E369" s="7"/>
      <c r="F369" s="1"/>
      <c r="G369" s="1"/>
      <c r="H369" s="1">
        <f t="shared" si="221"/>
        <v>-11.029592785410438</v>
      </c>
      <c r="I369" s="1"/>
      <c r="L369" s="1">
        <v>6399998.59924185</v>
      </c>
      <c r="M369" s="1"/>
      <c r="N369" s="1">
        <v>6399998.4464233601</v>
      </c>
      <c r="O369" s="1"/>
      <c r="P369" s="7"/>
      <c r="Q369" s="1">
        <f t="shared" si="210"/>
        <v>56.880434243722114</v>
      </c>
      <c r="S369" s="1">
        <f t="shared" si="209"/>
        <v>-238.8366613323787</v>
      </c>
      <c r="Y369" s="1">
        <v>6400001.6340002296</v>
      </c>
      <c r="Z369" s="1"/>
      <c r="AA369" s="7"/>
      <c r="AB369" s="1"/>
      <c r="AD369" s="1">
        <f t="shared" si="220"/>
        <v>-92.267006732847392</v>
      </c>
      <c r="AJ369" s="1">
        <v>6399998.6865900699</v>
      </c>
      <c r="AK369" s="1"/>
      <c r="AL369" s="7"/>
      <c r="AM369" s="1"/>
      <c r="AO369" s="1">
        <f t="shared" si="212"/>
        <v>-40.08247712376631</v>
      </c>
      <c r="AT369" s="1">
        <v>6399997.2410875903</v>
      </c>
      <c r="AU369" s="1">
        <v>6399996.70902663</v>
      </c>
      <c r="AV369" s="1"/>
      <c r="AW369" s="7"/>
      <c r="AX369" s="1"/>
      <c r="AY369" s="1">
        <f t="shared" si="217"/>
        <v>-807.18375152064164</v>
      </c>
      <c r="AZ369" s="1">
        <f t="shared" si="218"/>
        <v>-675.14539587042725</v>
      </c>
      <c r="BE369" s="13">
        <v>6399997.7504435098</v>
      </c>
      <c r="BF369" s="1">
        <v>6399997.60751714</v>
      </c>
      <c r="BG369" s="1"/>
      <c r="BH369" s="7"/>
      <c r="BI369" s="1"/>
      <c r="BJ369" s="1">
        <f t="shared" si="213"/>
        <v>-124.56957341449672</v>
      </c>
      <c r="BK369" s="1">
        <f t="shared" si="214"/>
        <v>-73.04060476141251</v>
      </c>
      <c r="BQ369" s="1">
        <v>6399996.9262400903</v>
      </c>
      <c r="BR369" s="1"/>
      <c r="BS369" s="7"/>
      <c r="BT369" s="1"/>
      <c r="BV369" s="1">
        <f t="shared" si="216"/>
        <v>-776.67493734404957</v>
      </c>
    </row>
    <row r="370" spans="3:74">
      <c r="C370" s="1">
        <v>6400000.3939493997</v>
      </c>
      <c r="D370" s="1"/>
      <c r="E370" s="7"/>
      <c r="F370" s="1"/>
      <c r="G370" s="1"/>
      <c r="H370" s="1">
        <f t="shared" si="221"/>
        <v>-112.41224183553743</v>
      </c>
      <c r="I370" s="1"/>
      <c r="L370" s="1">
        <v>6399998.5962712197</v>
      </c>
      <c r="M370" s="1"/>
      <c r="N370" s="1">
        <v>6399998.4355388004</v>
      </c>
      <c r="O370" s="1"/>
      <c r="P370" s="7"/>
      <c r="Q370" s="1">
        <f t="shared" si="210"/>
        <v>52.23882335294126</v>
      </c>
      <c r="S370" s="1">
        <f t="shared" si="209"/>
        <v>-255.84378960664208</v>
      </c>
      <c r="Y370" s="1">
        <v>6400001.6124874903</v>
      </c>
      <c r="Z370" s="1"/>
      <c r="AA370" s="7"/>
      <c r="AB370" s="1"/>
      <c r="AD370" s="1">
        <f t="shared" si="220"/>
        <v>-125.88065309123847</v>
      </c>
      <c r="AJ370" s="1">
        <v>6399998.6880092397</v>
      </c>
      <c r="AK370" s="1"/>
      <c r="AL370" s="7"/>
      <c r="AM370" s="1"/>
      <c r="AO370" s="1">
        <f t="shared" si="212"/>
        <v>-37.865023820875926</v>
      </c>
      <c r="AT370" s="1">
        <v>6399997.23546266</v>
      </c>
      <c r="AU370" s="1">
        <v>6399996.7013387103</v>
      </c>
      <c r="AV370" s="1"/>
      <c r="AW370" s="7"/>
      <c r="AX370" s="1"/>
      <c r="AY370" s="1">
        <f t="shared" si="217"/>
        <v>-815.97270830983734</v>
      </c>
      <c r="AZ370" s="1">
        <f t="shared" si="218"/>
        <v>-687.15777588192304</v>
      </c>
      <c r="BE370" s="13">
        <v>6399997.74595284</v>
      </c>
      <c r="BF370" s="1">
        <v>6399997.5842656503</v>
      </c>
      <c r="BG370" s="1"/>
      <c r="BH370" s="7"/>
      <c r="BI370" s="1"/>
      <c r="BJ370" s="1">
        <f t="shared" si="213"/>
        <v>-131.5862473820479</v>
      </c>
      <c r="BK370" s="1">
        <f t="shared" si="214"/>
        <v>-109.37107079002378</v>
      </c>
      <c r="BQ370" s="1">
        <v>6399996.91791806</v>
      </c>
      <c r="BR370" s="1"/>
      <c r="BS370" s="7"/>
      <c r="BT370" s="1"/>
      <c r="BV370" s="1">
        <f t="shared" si="216"/>
        <v>-789.67811493213662</v>
      </c>
    </row>
    <row r="371" spans="3:74">
      <c r="C371" s="1">
        <v>6400000.3874961799</v>
      </c>
      <c r="D371" s="1"/>
      <c r="E371" s="7"/>
      <c r="F371" s="1"/>
      <c r="G371" s="1"/>
      <c r="H371" s="1">
        <f t="shared" si="221"/>
        <v>-122.49539704088137</v>
      </c>
      <c r="I371" s="1"/>
      <c r="L371" s="1">
        <v>6399998.5961854504</v>
      </c>
      <c r="M371" s="1"/>
      <c r="N371" s="1">
        <v>6399998.4146945002</v>
      </c>
      <c r="O371" s="1"/>
      <c r="P371" s="7"/>
      <c r="Q371" s="1">
        <f t="shared" si="210"/>
        <v>52.104808914743323</v>
      </c>
      <c r="S371" s="1">
        <f t="shared" si="209"/>
        <v>-288.41301591847292</v>
      </c>
      <c r="Y371" s="1">
        <v>6400001.6017217599</v>
      </c>
      <c r="Z371" s="1"/>
      <c r="AA371" s="7"/>
      <c r="AB371" s="1"/>
      <c r="AD371" s="1">
        <f t="shared" si="220"/>
        <v>-142.70210239656086</v>
      </c>
      <c r="AJ371" s="1">
        <v>6399998.6925651804</v>
      </c>
      <c r="AK371" s="1"/>
      <c r="AL371" s="7"/>
      <c r="AM371" s="1"/>
      <c r="AO371" s="1">
        <f t="shared" si="212"/>
        <v>-30.746365157185121</v>
      </c>
      <c r="AT371" s="1">
        <v>6399997.2415302098</v>
      </c>
      <c r="AU371" s="1">
        <v>6399996.7000066796</v>
      </c>
      <c r="AV371" s="1"/>
      <c r="AW371" s="7"/>
      <c r="AX371" s="1"/>
      <c r="AY371" s="1">
        <f t="shared" si="217"/>
        <v>-806.4921584103821</v>
      </c>
      <c r="AZ371" s="1">
        <f t="shared" si="218"/>
        <v>-689.23907467351717</v>
      </c>
      <c r="BE371" s="13">
        <v>6399997.7536146697</v>
      </c>
      <c r="BF371" s="1">
        <v>6399997.5729350597</v>
      </c>
      <c r="BG371" s="1"/>
      <c r="BH371" s="7"/>
      <c r="BI371" s="1"/>
      <c r="BJ371" s="1">
        <f t="shared" si="213"/>
        <v>-119.61463441299321</v>
      </c>
      <c r="BK371" s="1">
        <f t="shared" si="214"/>
        <v>-127.0751250654759</v>
      </c>
      <c r="BQ371" s="1">
        <v>6399996.9148365902</v>
      </c>
      <c r="BR371" s="1"/>
      <c r="BS371" s="7"/>
      <c r="BT371" s="1"/>
      <c r="BV371" s="1">
        <f t="shared" si="216"/>
        <v>-794.49291342779509</v>
      </c>
    </row>
    <row r="372" spans="3:74">
      <c r="C372" s="1">
        <v>6400000.3848966602</v>
      </c>
      <c r="D372" s="1"/>
      <c r="E372" s="7"/>
      <c r="F372" s="1"/>
      <c r="G372" s="1"/>
      <c r="H372" s="1">
        <f t="shared" si="221"/>
        <v>-126.55714624123458</v>
      </c>
      <c r="I372" s="1"/>
      <c r="L372" s="1">
        <v>6399998.5952745499</v>
      </c>
      <c r="M372" s="1"/>
      <c r="N372" s="1">
        <v>6399998.44157138</v>
      </c>
      <c r="O372" s="1"/>
      <c r="P372" s="7"/>
      <c r="Q372" s="1">
        <f t="shared" si="210"/>
        <v>50.681526512012077</v>
      </c>
      <c r="S372" s="1">
        <f t="shared" si="209"/>
        <v>-246.41788195232002</v>
      </c>
      <c r="Y372" s="1">
        <v>6400001.6040376201</v>
      </c>
      <c r="Z372" s="1"/>
      <c r="AA372" s="7"/>
      <c r="AB372" s="1"/>
      <c r="AD372" s="1">
        <f t="shared" si="220"/>
        <v>-139.08357172622368</v>
      </c>
      <c r="AJ372" s="1">
        <v>6399998.6972921602</v>
      </c>
      <c r="AK372" s="1"/>
      <c r="AL372" s="7"/>
      <c r="AM372" s="1"/>
      <c r="AO372" s="1">
        <f t="shared" si="212"/>
        <v>-23.360457606168612</v>
      </c>
      <c r="AT372" s="1">
        <v>6399997.2425068896</v>
      </c>
      <c r="AU372" s="1">
        <v>6399996.6945710899</v>
      </c>
      <c r="AV372" s="1"/>
      <c r="AW372" s="7"/>
      <c r="AX372" s="1"/>
      <c r="AY372" s="1">
        <f t="shared" si="217"/>
        <v>-804.96609561532625</v>
      </c>
      <c r="AZ372" s="1">
        <f t="shared" si="218"/>
        <v>-697.73218737510581</v>
      </c>
      <c r="BE372" s="13">
        <v>6399997.7591805803</v>
      </c>
      <c r="BF372" s="1">
        <v>6399997.5858944701</v>
      </c>
      <c r="BG372" s="1"/>
      <c r="BH372" s="7"/>
      <c r="BI372" s="1"/>
      <c r="BJ372" s="1">
        <f t="shared" si="213"/>
        <v>-110.91789615178715</v>
      </c>
      <c r="BK372" s="1">
        <f t="shared" si="214"/>
        <v>-106.82603883679732</v>
      </c>
      <c r="BQ372" s="1">
        <v>6399996.9184722798</v>
      </c>
      <c r="BR372" s="1"/>
      <c r="BS372" s="7"/>
      <c r="BT372" s="1"/>
      <c r="BV372" s="1">
        <f t="shared" si="216"/>
        <v>-788.81214611535779</v>
      </c>
    </row>
    <row r="373" spans="3:74">
      <c r="C373" s="1">
        <v>6400000.3858009595</v>
      </c>
      <c r="D373" s="1"/>
      <c r="E373" s="7"/>
      <c r="F373" s="1"/>
      <c r="G373" s="1"/>
      <c r="H373" s="1">
        <f t="shared" si="221"/>
        <v>-125.14417865848264</v>
      </c>
      <c r="I373" s="1"/>
      <c r="L373" s="1">
        <v>6399998.5987247201</v>
      </c>
      <c r="M373" s="1"/>
      <c r="N373" s="1">
        <v>6399998.4302984998</v>
      </c>
      <c r="O373" s="1"/>
      <c r="P373" s="7"/>
      <c r="Q373" s="1">
        <f t="shared" si="210"/>
        <v>56.072418596540558</v>
      </c>
      <c r="S373" s="1">
        <f t="shared" si="209"/>
        <v>-264.03176119597441</v>
      </c>
      <c r="Y373" s="1">
        <v>6400001.6023719599</v>
      </c>
      <c r="Z373" s="1"/>
      <c r="AA373" s="7"/>
      <c r="AB373" s="1"/>
      <c r="AD373" s="1">
        <f t="shared" si="220"/>
        <v>-141.68616506922228</v>
      </c>
      <c r="AJ373" s="1">
        <v>6399998.6999643901</v>
      </c>
      <c r="AK373" s="1"/>
      <c r="AL373" s="7"/>
      <c r="AM373" s="1"/>
      <c r="AO373" s="1">
        <f t="shared" si="212"/>
        <v>-19.18509755743338</v>
      </c>
      <c r="AT373" s="1">
        <v>6399997.2351345699</v>
      </c>
      <c r="AU373" s="1">
        <v>6399996.6918396</v>
      </c>
      <c r="AV373" s="1"/>
      <c r="AW373" s="7"/>
      <c r="AX373" s="1"/>
      <c r="AY373" s="1">
        <f t="shared" si="217"/>
        <v>-816.48534917987809</v>
      </c>
      <c r="AZ373" s="1">
        <f t="shared" si="218"/>
        <v>-702.00014232680223</v>
      </c>
      <c r="BE373" s="13">
        <v>6399997.7464138502</v>
      </c>
      <c r="BF373" s="1">
        <v>6399997.5850905599</v>
      </c>
      <c r="BG373" s="1"/>
      <c r="BH373" s="7"/>
      <c r="BI373" s="1"/>
      <c r="BJ373" s="1">
        <f t="shared" si="213"/>
        <v>-130.86591860287706</v>
      </c>
      <c r="BK373" s="1">
        <f t="shared" si="214"/>
        <v>-108.082148978169</v>
      </c>
      <c r="BQ373" s="1">
        <v>6399996.9159976402</v>
      </c>
      <c r="BR373" s="1"/>
      <c r="BS373" s="7"/>
      <c r="BT373" s="1"/>
      <c r="BV373" s="1">
        <f t="shared" si="216"/>
        <v>-792.67877199201632</v>
      </c>
    </row>
    <row r="374" spans="3:74">
      <c r="C374" s="1">
        <v>6400000.3690191898</v>
      </c>
      <c r="D374" s="1"/>
      <c r="E374" s="7"/>
      <c r="F374" s="1"/>
      <c r="G374" s="1"/>
      <c r="H374" s="1">
        <f t="shared" si="221"/>
        <v>-151.36569189481892</v>
      </c>
      <c r="I374" s="1"/>
      <c r="L374" s="1">
        <v>6399998.5958625898</v>
      </c>
      <c r="M374" s="1"/>
      <c r="N374" s="1">
        <v>6399998.4461680697</v>
      </c>
      <c r="O374" s="1"/>
      <c r="P374" s="7"/>
      <c r="Q374" s="1">
        <f t="shared" si="210"/>
        <v>51.600339011431053</v>
      </c>
      <c r="S374" s="1">
        <f t="shared" si="209"/>
        <v>-239.23555269915502</v>
      </c>
      <c r="Y374" s="1">
        <v>6400001.6169732101</v>
      </c>
      <c r="Z374" s="1"/>
      <c r="AA374" s="7"/>
      <c r="AB374" s="1"/>
      <c r="AD374" s="1">
        <f t="shared" si="220"/>
        <v>-118.87171769967641</v>
      </c>
      <c r="AJ374" s="1">
        <v>6399998.6883991295</v>
      </c>
      <c r="AK374" s="1"/>
      <c r="AL374" s="7"/>
      <c r="AM374" s="1"/>
      <c r="AO374" s="1">
        <f t="shared" si="212"/>
        <v>-37.255820863985079</v>
      </c>
      <c r="AT374" s="1">
        <v>6399997.2337766504</v>
      </c>
      <c r="AU374" s="1">
        <v>6399996.6920736302</v>
      </c>
      <c r="AV374" s="1"/>
      <c r="AW374" s="7"/>
      <c r="AX374" s="1"/>
      <c r="AY374" s="1">
        <f t="shared" si="217"/>
        <v>-818.60709919908777</v>
      </c>
      <c r="AZ374" s="1">
        <f t="shared" si="218"/>
        <v>-701.63446999606583</v>
      </c>
      <c r="BE374" s="13">
        <v>6399997.7481354401</v>
      </c>
      <c r="BF374" s="1">
        <v>6399997.59905825</v>
      </c>
      <c r="BG374" s="1"/>
      <c r="BH374" s="7"/>
      <c r="BI374" s="1"/>
      <c r="BJ374" s="1">
        <f t="shared" si="213"/>
        <v>-128.17593358767553</v>
      </c>
      <c r="BK374" s="1">
        <f t="shared" si="214"/>
        <v>-86.257625263307162</v>
      </c>
      <c r="BQ374" s="1">
        <v>6399996.9194693398</v>
      </c>
      <c r="BR374" s="1"/>
      <c r="BS374" s="7"/>
      <c r="BT374" s="1"/>
      <c r="BV374" s="1">
        <f t="shared" si="216"/>
        <v>-787.25423927165662</v>
      </c>
    </row>
    <row r="375" spans="3:74">
      <c r="C375" s="1">
        <v>6400000.3754933402</v>
      </c>
      <c r="D375" s="1"/>
      <c r="E375" s="7"/>
      <c r="F375" s="1"/>
      <c r="G375" s="1"/>
      <c r="H375" s="1">
        <f t="shared" si="221"/>
        <v>-141.24983271757145</v>
      </c>
      <c r="I375" s="1"/>
      <c r="L375" s="1">
        <v>6399998.60344039</v>
      </c>
      <c r="M375" s="1"/>
      <c r="N375" s="1">
        <v>6399998.4395410903</v>
      </c>
      <c r="O375" s="1"/>
      <c r="P375" s="7"/>
      <c r="Q375" s="1">
        <f t="shared" si="210"/>
        <v>63.440654470155387</v>
      </c>
      <c r="S375" s="1">
        <f t="shared" si="209"/>
        <v>-249.59021035274895</v>
      </c>
      <c r="Y375" s="1">
        <v>6400001.6097977096</v>
      </c>
      <c r="Z375" s="1"/>
      <c r="AA375" s="7"/>
      <c r="AB375" s="1"/>
      <c r="AD375" s="1">
        <f t="shared" si="220"/>
        <v>-130.08343427228826</v>
      </c>
      <c r="AJ375" s="1">
        <v>6399998.6774147702</v>
      </c>
      <c r="AK375" s="1"/>
      <c r="AL375" s="7"/>
      <c r="AM375" s="1"/>
      <c r="AO375" s="1">
        <f t="shared" si="212"/>
        <v>-54.418885737833847</v>
      </c>
      <c r="AT375" s="1">
        <v>6399997.2292565899</v>
      </c>
      <c r="AU375" s="1">
        <v>6399996.6904168399</v>
      </c>
      <c r="AV375" s="1"/>
      <c r="AW375" s="7"/>
      <c r="AX375" s="1"/>
      <c r="AY375" s="1">
        <f t="shared" si="217"/>
        <v>-825.66969619627343</v>
      </c>
      <c r="AZ375" s="1">
        <f t="shared" si="218"/>
        <v>-704.22320593987752</v>
      </c>
      <c r="BE375" s="13">
        <v>6399997.7484140797</v>
      </c>
      <c r="BF375" s="1">
        <v>6399997.5998273799</v>
      </c>
      <c r="BG375" s="1"/>
      <c r="BH375" s="7"/>
      <c r="BI375" s="1"/>
      <c r="BJ375" s="1">
        <f t="shared" si="213"/>
        <v>-127.74055905392484</v>
      </c>
      <c r="BK375" s="1">
        <f t="shared" si="214"/>
        <v>-85.055859269274109</v>
      </c>
      <c r="BQ375" s="1">
        <v>6399996.91525649</v>
      </c>
      <c r="BR375" s="1"/>
      <c r="BS375" s="7"/>
      <c r="BT375" s="1"/>
      <c r="BV375" s="1">
        <f t="shared" si="216"/>
        <v>-793.83681969289455</v>
      </c>
    </row>
    <row r="376" spans="3:74">
      <c r="C376" s="1">
        <v>6400000.3668048</v>
      </c>
      <c r="D376" s="1"/>
      <c r="E376" s="7"/>
      <c r="F376" s="1"/>
      <c r="G376" s="1"/>
      <c r="H376" s="1">
        <f t="shared" si="221"/>
        <v>-154.82567578853946</v>
      </c>
      <c r="I376" s="1"/>
      <c r="L376" s="1">
        <v>6399998.6016438203</v>
      </c>
      <c r="M376" s="1"/>
      <c r="N376" s="1">
        <v>6399998.4297182998</v>
      </c>
      <c r="O376" s="1"/>
      <c r="P376" s="7"/>
      <c r="Q376" s="1">
        <f t="shared" si="210"/>
        <v>60.633513722282522</v>
      </c>
      <c r="S376" s="1">
        <f t="shared" si="209"/>
        <v>-264.93832388524157</v>
      </c>
      <c r="Y376" s="1">
        <v>6400001.5984825604</v>
      </c>
      <c r="Z376" s="1"/>
      <c r="AA376" s="7"/>
      <c r="AB376" s="1"/>
      <c r="AD376" s="1">
        <f t="shared" si="220"/>
        <v>-147.76335030634564</v>
      </c>
      <c r="AJ376" s="1">
        <v>6399998.6834471701</v>
      </c>
      <c r="AK376" s="1"/>
      <c r="AL376" s="7"/>
      <c r="AM376" s="1"/>
      <c r="AO376" s="1">
        <f t="shared" si="212"/>
        <v>-44.993259101905458</v>
      </c>
      <c r="AT376" s="1">
        <v>6399997.2260049405</v>
      </c>
      <c r="AU376" s="1">
        <v>6399996.6850917498</v>
      </c>
      <c r="AV376" s="1"/>
      <c r="AW376" s="7"/>
      <c r="AX376" s="1"/>
      <c r="AY376" s="1">
        <f t="shared" si="217"/>
        <v>-830.75040022531834</v>
      </c>
      <c r="AZ376" s="1">
        <f t="shared" si="218"/>
        <v>-712.54366300053914</v>
      </c>
      <c r="BE376" s="13">
        <v>6399997.7491784999</v>
      </c>
      <c r="BF376" s="1">
        <v>6399997.5825495198</v>
      </c>
      <c r="BG376" s="1"/>
      <c r="BH376" s="7"/>
      <c r="BI376" s="1"/>
      <c r="BJ376" s="1">
        <f t="shared" si="213"/>
        <v>-126.54615199894843</v>
      </c>
      <c r="BK376" s="1">
        <f t="shared" si="214"/>
        <v>-112.05252554332654</v>
      </c>
      <c r="BQ376" s="1">
        <v>6399996.9144384898</v>
      </c>
      <c r="BR376" s="1"/>
      <c r="BS376" s="7"/>
      <c r="BT376" s="1"/>
      <c r="BV376" s="1">
        <f t="shared" si="216"/>
        <v>-795.11494548100711</v>
      </c>
    </row>
    <row r="377" spans="3:74">
      <c r="C377" s="1">
        <v>6400000.3620013697</v>
      </c>
      <c r="D377" s="1"/>
      <c r="E377" s="7"/>
      <c r="F377" s="1"/>
      <c r="G377" s="1"/>
      <c r="H377" s="1">
        <f t="shared" si="221"/>
        <v>-162.33103506879019</v>
      </c>
      <c r="I377" s="1"/>
      <c r="L377" s="1">
        <v>6399998.6007061498</v>
      </c>
      <c r="M377" s="1"/>
      <c r="N377" s="1">
        <v>6399998.4168583499</v>
      </c>
      <c r="O377" s="1"/>
      <c r="P377" s="7"/>
      <c r="Q377" s="1">
        <f t="shared" si="210"/>
        <v>59.168403285026102</v>
      </c>
      <c r="S377" s="1">
        <f t="shared" si="209"/>
        <v>-285.03199991127161</v>
      </c>
      <c r="Y377" s="1">
        <v>6400001.5813525701</v>
      </c>
      <c r="Z377" s="1"/>
      <c r="AA377" s="7"/>
      <c r="AB377" s="1"/>
      <c r="AD377" s="1">
        <f t="shared" si="220"/>
        <v>-174.5289530261434</v>
      </c>
      <c r="AJ377" s="1">
        <v>6399998.6659824597</v>
      </c>
      <c r="AK377" s="1"/>
      <c r="AL377" s="7"/>
      <c r="AM377" s="1"/>
      <c r="AO377" s="1">
        <f t="shared" si="212"/>
        <v>-72.281874591935846</v>
      </c>
      <c r="AT377" s="1">
        <v>6399997.2224311503</v>
      </c>
      <c r="AU377" s="1">
        <v>6399996.6774988603</v>
      </c>
      <c r="AV377" s="1"/>
      <c r="AW377" s="7"/>
      <c r="AX377" s="1"/>
      <c r="AY377" s="1">
        <f t="shared" si="217"/>
        <v>-836.33444935769921</v>
      </c>
      <c r="AZ377" s="1">
        <f t="shared" si="218"/>
        <v>-724.40755811309964</v>
      </c>
      <c r="BE377" s="13">
        <v>6399997.7384673804</v>
      </c>
      <c r="BF377" s="1">
        <v>6399997.57052687</v>
      </c>
      <c r="BG377" s="1"/>
      <c r="BH377" s="7"/>
      <c r="BI377" s="1"/>
      <c r="BJ377" s="1">
        <f t="shared" si="213"/>
        <v>-143.28228190784282</v>
      </c>
      <c r="BK377" s="1">
        <f t="shared" si="214"/>
        <v>-130.83792284939327</v>
      </c>
      <c r="BQ377" s="1">
        <v>6399996.9054292804</v>
      </c>
      <c r="BR377" s="1"/>
      <c r="BS377" s="7"/>
      <c r="BT377" s="1"/>
      <c r="BV377" s="1">
        <f t="shared" si="216"/>
        <v>-809.19184093208082</v>
      </c>
    </row>
    <row r="378" spans="3:74">
      <c r="C378" s="1">
        <v>6400000.3675669497</v>
      </c>
      <c r="D378" s="1"/>
      <c r="E378" s="7"/>
      <c r="F378" s="1"/>
      <c r="G378" s="1"/>
      <c r="H378" s="1">
        <f t="shared" si="221"/>
        <v>-153.63481698213258</v>
      </c>
      <c r="I378" s="1"/>
      <c r="L378" s="1">
        <v>6399998.6216807803</v>
      </c>
      <c r="M378" s="1"/>
      <c r="N378" s="1">
        <v>6399998.4240575098</v>
      </c>
      <c r="O378" s="1"/>
      <c r="P378" s="7"/>
      <c r="Q378" s="1">
        <f t="shared" si="210"/>
        <v>91.941270784926331</v>
      </c>
      <c r="S378" s="1">
        <f t="shared" si="209"/>
        <v>-273.78331022535616</v>
      </c>
      <c r="Y378" s="1">
        <v>6400001.5885952096</v>
      </c>
      <c r="Z378" s="1"/>
      <c r="AA378" s="7"/>
      <c r="AB378" s="1"/>
      <c r="AD378" s="1">
        <f t="shared" si="220"/>
        <v>-163.21233172440168</v>
      </c>
      <c r="AJ378" s="1">
        <v>6399998.6615093602</v>
      </c>
      <c r="AK378" s="1"/>
      <c r="AL378" s="7"/>
      <c r="AM378" s="1"/>
      <c r="AO378" s="1">
        <f t="shared" si="212"/>
        <v>-79.271093943625573</v>
      </c>
      <c r="AT378" s="1">
        <v>6399997.2222967204</v>
      </c>
      <c r="AU378" s="1">
        <v>6399996.6788937403</v>
      </c>
      <c r="AV378" s="1"/>
      <c r="AW378" s="7"/>
      <c r="AX378" s="1"/>
      <c r="AY378" s="1">
        <f t="shared" si="217"/>
        <v>-836.54449614127236</v>
      </c>
      <c r="AZ378" s="1">
        <f t="shared" si="218"/>
        <v>-722.22805713291143</v>
      </c>
      <c r="BE378" s="13">
        <v>6399997.7364242701</v>
      </c>
      <c r="BF378" s="1">
        <v>6399997.5736178001</v>
      </c>
      <c r="BG378" s="1"/>
      <c r="BH378" s="7"/>
      <c r="BI378" s="1"/>
      <c r="BJ378" s="1">
        <f t="shared" si="213"/>
        <v>-146.47464286279691</v>
      </c>
      <c r="BK378" s="1">
        <f t="shared" si="214"/>
        <v>-126.00834268657557</v>
      </c>
      <c r="BQ378" s="1">
        <v>6399996.9009626396</v>
      </c>
      <c r="BR378" s="1"/>
      <c r="BS378" s="7"/>
      <c r="BT378" s="1"/>
      <c r="BV378" s="1">
        <f t="shared" si="216"/>
        <v>-816.17096993409427</v>
      </c>
    </row>
    <row r="379" spans="3:74">
      <c r="C379" s="1">
        <v>6400000.36196703</v>
      </c>
      <c r="D379" s="1"/>
      <c r="E379" s="7"/>
      <c r="F379" s="1"/>
      <c r="G379" s="1"/>
      <c r="H379" s="1">
        <f t="shared" si="221"/>
        <v>-162.38469088671434</v>
      </c>
      <c r="I379" s="1"/>
      <c r="L379" s="1">
        <v>6399998.6265200898</v>
      </c>
      <c r="M379" s="1"/>
      <c r="N379" s="1">
        <v>6399998.4265044099</v>
      </c>
      <c r="O379" s="1"/>
      <c r="P379" s="7"/>
      <c r="Q379" s="1">
        <f t="shared" si="210"/>
        <v>99.50269356291976</v>
      </c>
      <c r="S379" s="1">
        <f t="shared" si="209"/>
        <v>-269.96002794816411</v>
      </c>
      <c r="Y379" s="1">
        <v>6400001.5926278904</v>
      </c>
      <c r="Z379" s="1"/>
      <c r="AA379" s="7"/>
      <c r="AB379" s="1"/>
      <c r="AD379" s="1">
        <f t="shared" si="220"/>
        <v>-156.91126969628866</v>
      </c>
      <c r="AJ379" s="1">
        <v>6399998.6548985699</v>
      </c>
      <c r="AK379" s="1"/>
      <c r="AL379" s="7"/>
      <c r="AM379" s="1"/>
      <c r="AO379" s="1">
        <f t="shared" si="212"/>
        <v>-89.600455815121947</v>
      </c>
      <c r="AT379" s="1">
        <v>6399997.2250534697</v>
      </c>
      <c r="AU379" s="1">
        <v>6399996.6776525397</v>
      </c>
      <c r="AV379" s="1"/>
      <c r="AW379" s="7"/>
      <c r="AX379" s="1"/>
      <c r="AY379" s="1">
        <f t="shared" si="217"/>
        <v>-832.23707388243361</v>
      </c>
      <c r="AZ379" s="1">
        <f t="shared" si="218"/>
        <v>-724.16743394226989</v>
      </c>
      <c r="BE379" s="13">
        <v>6399997.74068648</v>
      </c>
      <c r="BF379" s="1">
        <v>6399997.5786445597</v>
      </c>
      <c r="BG379" s="1"/>
      <c r="BH379" s="7"/>
      <c r="BI379" s="1"/>
      <c r="BJ379" s="1">
        <f t="shared" si="213"/>
        <v>-139.81493768316355</v>
      </c>
      <c r="BK379" s="1">
        <f t="shared" si="214"/>
        <v>-118.15402796439854</v>
      </c>
      <c r="BQ379" s="1">
        <v>6399996.8998962799</v>
      </c>
      <c r="BR379" s="1"/>
      <c r="BS379" s="7"/>
      <c r="BT379" s="1"/>
      <c r="BV379" s="1">
        <f t="shared" si="216"/>
        <v>-817.83715762260431</v>
      </c>
    </row>
    <row r="380" spans="3:74">
      <c r="C380" s="1">
        <v>6400000.3594691996</v>
      </c>
      <c r="D380" s="1"/>
      <c r="E380" s="7"/>
      <c r="F380" s="1"/>
      <c r="G380" s="1"/>
      <c r="H380" s="1">
        <f t="shared" si="221"/>
        <v>-166.28755064663849</v>
      </c>
      <c r="I380" s="1"/>
      <c r="L380" s="1">
        <v>6399998.6144935498</v>
      </c>
      <c r="M380" s="1"/>
      <c r="N380" s="1">
        <v>6399998.4166105799</v>
      </c>
      <c r="O380" s="1"/>
      <c r="P380" s="7"/>
      <c r="Q380" s="1">
        <f t="shared" si="210"/>
        <v>80.711220587364579</v>
      </c>
      <c r="S380" s="1">
        <f t="shared" si="209"/>
        <v>-285.41914060392924</v>
      </c>
      <c r="Y380" s="1">
        <v>6400001.58309983</v>
      </c>
      <c r="Z380" s="1"/>
      <c r="AA380" s="7"/>
      <c r="AB380" s="1"/>
      <c r="AD380" s="1">
        <f t="shared" si="220"/>
        <v>-171.79886020121702</v>
      </c>
      <c r="AJ380" s="1">
        <v>6399998.6581518296</v>
      </c>
      <c r="AK380" s="1"/>
      <c r="AL380" s="7"/>
      <c r="AM380" s="1"/>
      <c r="AO380" s="1">
        <f t="shared" si="212"/>
        <v>-84.51723651721322</v>
      </c>
      <c r="AT380" s="1">
        <v>6399997.2142666802</v>
      </c>
      <c r="AU380" s="1">
        <v>6399996.6757074101</v>
      </c>
      <c r="AV380" s="1"/>
      <c r="AW380" s="7"/>
      <c r="AX380" s="1"/>
      <c r="AY380" s="1">
        <f t="shared" si="217"/>
        <v>-849.09143833352778</v>
      </c>
      <c r="AZ380" s="1">
        <f t="shared" si="218"/>
        <v>-727.20670029318683</v>
      </c>
      <c r="BE380" s="13">
        <v>6399997.7292902796</v>
      </c>
      <c r="BF380" s="1">
        <v>6399997.5712973196</v>
      </c>
      <c r="BG380" s="1"/>
      <c r="BH380" s="7"/>
      <c r="BI380" s="1"/>
      <c r="BJ380" s="1">
        <f t="shared" si="213"/>
        <v>-157.62150683917432</v>
      </c>
      <c r="BK380" s="1">
        <f t="shared" si="214"/>
        <v>-129.63409484821662</v>
      </c>
      <c r="BQ380" s="1">
        <v>6399996.8946409496</v>
      </c>
      <c r="BR380" s="1"/>
      <c r="BS380" s="7"/>
      <c r="BT380" s="1"/>
      <c r="BV380" s="1">
        <f t="shared" si="216"/>
        <v>-826.04861460668508</v>
      </c>
    </row>
    <row r="381" spans="3:74">
      <c r="C381" s="1">
        <v>6400000.3631849298</v>
      </c>
      <c r="D381" s="1"/>
      <c r="E381" s="7"/>
      <c r="F381" s="1"/>
      <c r="G381" s="1"/>
      <c r="H381" s="1">
        <f t="shared" si="221"/>
        <v>-160.4817225189137</v>
      </c>
      <c r="I381" s="1"/>
      <c r="N381" s="1">
        <v>6399998.4147615703</v>
      </c>
      <c r="O381" s="1"/>
      <c r="P381" s="7"/>
      <c r="Q381" s="1"/>
      <c r="S381" s="1">
        <f t="shared" si="209"/>
        <v>-288.30821882282817</v>
      </c>
      <c r="Y381" s="1">
        <v>6400001.57570541</v>
      </c>
      <c r="Z381" s="1"/>
      <c r="AA381" s="7"/>
      <c r="AB381" s="1"/>
      <c r="AD381" s="1">
        <f t="shared" si="220"/>
        <v>-183.35263836827272</v>
      </c>
      <c r="AJ381" s="1">
        <v>6399998.6391413696</v>
      </c>
      <c r="AK381" s="1"/>
      <c r="AL381" s="7"/>
      <c r="AM381" s="1"/>
      <c r="AO381" s="1">
        <f t="shared" si="212"/>
        <v>-114.22108625056471</v>
      </c>
      <c r="AT381" s="1">
        <v>6399997.2145227697</v>
      </c>
      <c r="AU381" s="1">
        <v>6399996.6657246696</v>
      </c>
      <c r="AV381" s="1"/>
      <c r="AW381" s="7"/>
      <c r="AX381" s="1"/>
      <c r="AY381" s="1">
        <f t="shared" si="217"/>
        <v>-848.69129835953368</v>
      </c>
      <c r="AZ381" s="1">
        <f t="shared" si="218"/>
        <v>-742.80473930228493</v>
      </c>
      <c r="BE381" s="13">
        <v>6399997.7311622901</v>
      </c>
      <c r="BF381" s="1">
        <v>6399997.5712176999</v>
      </c>
      <c r="BG381" s="1"/>
      <c r="BH381" s="7"/>
      <c r="BI381" s="1"/>
      <c r="BJ381" s="1">
        <f t="shared" si="213"/>
        <v>-154.69648939586037</v>
      </c>
      <c r="BK381" s="1">
        <f t="shared" si="214"/>
        <v>-129.75850067229283</v>
      </c>
      <c r="BQ381" s="1">
        <v>6399996.8894109502</v>
      </c>
      <c r="BR381" s="1"/>
      <c r="BS381" s="7"/>
      <c r="BT381" s="1"/>
      <c r="BV381" s="1">
        <f t="shared" si="216"/>
        <v>-834.22049182060118</v>
      </c>
    </row>
    <row r="382" spans="3:74">
      <c r="C382" s="1">
        <v>6400000.3651914401</v>
      </c>
      <c r="D382" s="1"/>
      <c r="E382" s="7"/>
      <c r="F382" s="1"/>
      <c r="G382" s="1"/>
      <c r="H382" s="1">
        <f t="shared" si="221"/>
        <v>-157.34655044616906</v>
      </c>
      <c r="I382" s="1"/>
      <c r="N382" s="1">
        <v>6399998.4190381402</v>
      </c>
      <c r="O382" s="1"/>
      <c r="P382" s="7"/>
      <c r="Q382" s="1"/>
      <c r="S382" s="1">
        <f t="shared" si="209"/>
        <v>-281.62607684051409</v>
      </c>
      <c r="Y382" s="1">
        <v>6400001.6174449502</v>
      </c>
      <c r="Z382" s="1"/>
      <c r="AA382" s="7"/>
      <c r="AB382" s="1"/>
      <c r="AD382" s="1">
        <f t="shared" si="220"/>
        <v>-118.13462409817869</v>
      </c>
      <c r="AJ382" s="1">
        <v>6399998.64599289</v>
      </c>
      <c r="AK382" s="1"/>
      <c r="AL382" s="7"/>
      <c r="AM382" s="1"/>
      <c r="AO382" s="1">
        <f t="shared" si="212"/>
        <v>-103.51558348817841</v>
      </c>
      <c r="AT382" s="1">
        <v>6399997.2030688897</v>
      </c>
      <c r="AU382" s="1">
        <v>6399996.6720452597</v>
      </c>
      <c r="AV382" s="1"/>
      <c r="AW382" s="7"/>
      <c r="AX382" s="1"/>
      <c r="AY382" s="1">
        <f t="shared" si="217"/>
        <v>-866.58799212537224</v>
      </c>
      <c r="AZ382" s="1">
        <f t="shared" si="218"/>
        <v>-732.92881277611934</v>
      </c>
      <c r="BE382" s="13">
        <v>6399997.7331173196</v>
      </c>
      <c r="BF382" s="1">
        <v>6399997.6026206901</v>
      </c>
      <c r="BG382" s="1"/>
      <c r="BH382" s="7"/>
      <c r="BI382" s="1"/>
      <c r="BJ382" s="1">
        <f t="shared" si="213"/>
        <v>-151.64175468103036</v>
      </c>
      <c r="BK382" s="1">
        <f t="shared" si="214"/>
        <v>-80.691310466278679</v>
      </c>
      <c r="BQ382" s="1">
        <v>6399996.8877146998</v>
      </c>
      <c r="BR382" s="1"/>
      <c r="BS382" s="7"/>
      <c r="BT382" s="1"/>
      <c r="BV382" s="1">
        <f t="shared" si="216"/>
        <v>-836.87088413991489</v>
      </c>
    </row>
    <row r="383" spans="3:74">
      <c r="C383" s="1">
        <v>6400000.3620274402</v>
      </c>
      <c r="D383" s="1"/>
      <c r="E383" s="7"/>
      <c r="F383" s="1"/>
      <c r="G383" s="1"/>
      <c r="H383" s="1">
        <f t="shared" si="221"/>
        <v>-162.29029989545677</v>
      </c>
      <c r="I383" s="1"/>
      <c r="N383" s="1">
        <v>6399998.4277288103</v>
      </c>
      <c r="O383" s="1"/>
      <c r="P383" s="7"/>
      <c r="Q383" s="1"/>
      <c r="S383" s="1">
        <f t="shared" si="209"/>
        <v>-268.04690178629397</v>
      </c>
      <c r="Y383" s="1">
        <v>6400001.6086664004</v>
      </c>
      <c r="Z383" s="1"/>
      <c r="AA383" s="7"/>
      <c r="AB383" s="1"/>
      <c r="AD383" s="1">
        <f t="shared" si="220"/>
        <v>-131.85110442397163</v>
      </c>
      <c r="AJ383" s="1">
        <v>6399998.6562757296</v>
      </c>
      <c r="AK383" s="1"/>
      <c r="AL383" s="7"/>
      <c r="AM383" s="1"/>
      <c r="AO383" s="1">
        <f t="shared" si="212"/>
        <v>-87.448643304651398</v>
      </c>
      <c r="AT383" s="1">
        <v>6399997.2028615996</v>
      </c>
      <c r="AU383" s="1">
        <v>6399996.6700944901</v>
      </c>
      <c r="AV383" s="1"/>
      <c r="AW383" s="7"/>
      <c r="AX383" s="1"/>
      <c r="AY383" s="1">
        <f t="shared" si="217"/>
        <v>-866.91188294723804</v>
      </c>
      <c r="AZ383" s="1">
        <f t="shared" si="218"/>
        <v>-735.97689177083532</v>
      </c>
      <c r="BE383" s="13">
        <v>6399997.7272304501</v>
      </c>
      <c r="BF383" s="1">
        <v>6399997.5999847697</v>
      </c>
      <c r="BG383" s="1"/>
      <c r="BH383" s="7"/>
      <c r="BI383" s="1"/>
      <c r="BJ383" s="1">
        <f t="shared" si="213"/>
        <v>-160.83999140120324</v>
      </c>
      <c r="BK383" s="1">
        <f t="shared" si="214"/>
        <v>-84.809937632545257</v>
      </c>
      <c r="BQ383" s="1">
        <v>6399996.8880897099</v>
      </c>
      <c r="BR383" s="1"/>
      <c r="BS383" s="7"/>
      <c r="BT383" s="1"/>
      <c r="BV383" s="1">
        <f t="shared" si="216"/>
        <v>-836.28493066465387</v>
      </c>
    </row>
    <row r="384" spans="3:74">
      <c r="C384" s="1">
        <v>6400000.3817103999</v>
      </c>
      <c r="D384" s="1"/>
      <c r="E384" s="7"/>
      <c r="F384" s="1"/>
      <c r="G384" s="1"/>
      <c r="H384" s="1">
        <f t="shared" si="221"/>
        <v>-131.53567767576914</v>
      </c>
      <c r="I384" s="1"/>
      <c r="N384" s="1">
        <v>6399998.4198492197</v>
      </c>
      <c r="O384" s="1"/>
      <c r="P384" s="7"/>
      <c r="Q384" s="1"/>
      <c r="S384" s="1">
        <f t="shared" si="209"/>
        <v>-280.35876481782356</v>
      </c>
      <c r="Y384" s="1">
        <v>6400001.6125147399</v>
      </c>
      <c r="Z384" s="1"/>
      <c r="AA384" s="7"/>
      <c r="AB384" s="1"/>
      <c r="AD384" s="1">
        <f t="shared" si="220"/>
        <v>-125.8380756537352</v>
      </c>
      <c r="AJ384" s="1">
        <v>6399998.6577955401</v>
      </c>
      <c r="AK384" s="1"/>
      <c r="AL384" s="7"/>
      <c r="AM384" s="1"/>
      <c r="AO384" s="1">
        <f t="shared" si="212"/>
        <v>-85.073939063779463</v>
      </c>
      <c r="AT384" s="1">
        <v>6399997.2129852101</v>
      </c>
      <c r="AU384" s="1">
        <v>6399996.6726873396</v>
      </c>
      <c r="AV384" s="1"/>
      <c r="AW384" s="7"/>
      <c r="AX384" s="1"/>
      <c r="AY384" s="1">
        <f t="shared" si="217"/>
        <v>-851.09373600435083</v>
      </c>
      <c r="AZ384" s="1">
        <f t="shared" si="218"/>
        <v>-731.92556254676117</v>
      </c>
      <c r="BE384" s="13">
        <v>6399997.7378435601</v>
      </c>
      <c r="BF384" s="1">
        <v>6399997.6089525204</v>
      </c>
      <c r="BG384" s="1"/>
      <c r="BH384" s="7"/>
      <c r="BI384" s="1"/>
      <c r="BJ384" s="1">
        <f t="shared" si="213"/>
        <v>-144.25700153451763</v>
      </c>
      <c r="BK384" s="1">
        <f t="shared" si="214"/>
        <v>-70.797822019026128</v>
      </c>
      <c r="BQ384" s="1">
        <v>6399996.8906338597</v>
      </c>
      <c r="BR384" s="1"/>
      <c r="BS384" s="7"/>
      <c r="BT384" s="1"/>
      <c r="BV384" s="1">
        <f t="shared" si="216"/>
        <v>-832.30969506976987</v>
      </c>
    </row>
    <row r="385" spans="3:74">
      <c r="C385" s="1">
        <v>6400000.3854413098</v>
      </c>
      <c r="D385" s="1"/>
      <c r="E385" s="7"/>
      <c r="F385" s="1"/>
      <c r="G385" s="1"/>
      <c r="H385" s="1">
        <f t="shared" si="221"/>
        <v>-125.70613138314022</v>
      </c>
      <c r="I385" s="1"/>
      <c r="N385" s="1">
        <v>6399998.4253744697</v>
      </c>
      <c r="O385" s="1"/>
      <c r="P385" s="7"/>
      <c r="Q385" s="1"/>
      <c r="S385" s="1">
        <f t="shared" si="209"/>
        <v>-271.72555982233609</v>
      </c>
      <c r="Y385" s="1">
        <v>6400001.6142531298</v>
      </c>
      <c r="Z385" s="1"/>
      <c r="AA385" s="7"/>
      <c r="AB385" s="1"/>
      <c r="AD385" s="1">
        <f t="shared" si="220"/>
        <v>-123.12184206920602</v>
      </c>
      <c r="AJ385" s="1">
        <v>6399998.6511759199</v>
      </c>
      <c r="AK385" s="1"/>
      <c r="AL385" s="7"/>
      <c r="AM385" s="1"/>
      <c r="AO385" s="1">
        <f t="shared" si="212"/>
        <v>-95.417097608879871</v>
      </c>
      <c r="AT385" s="1">
        <v>6399997.2088503204</v>
      </c>
      <c r="AU385" s="1">
        <v>6399996.6634891797</v>
      </c>
      <c r="AV385" s="1"/>
      <c r="AW385" s="7"/>
      <c r="AX385" s="1"/>
      <c r="AY385" s="1">
        <f t="shared" si="217"/>
        <v>-857.55450341181279</v>
      </c>
      <c r="AZ385" s="1">
        <f t="shared" si="218"/>
        <v>-746.29769382732218</v>
      </c>
      <c r="BE385" s="13">
        <v>6399997.7372506699</v>
      </c>
      <c r="BF385" s="1">
        <v>6399997.6129163904</v>
      </c>
      <c r="BG385" s="1"/>
      <c r="BH385" s="7"/>
      <c r="BI385" s="1"/>
      <c r="BJ385" s="1">
        <f t="shared" si="213"/>
        <v>-145.18339277914242</v>
      </c>
      <c r="BK385" s="1">
        <f t="shared" si="214"/>
        <v>-64.604272879631509</v>
      </c>
      <c r="BQ385" s="1">
        <v>6399996.8838042803</v>
      </c>
      <c r="BR385" s="1"/>
      <c r="BS385" s="7"/>
      <c r="BT385" s="1"/>
      <c r="BV385" s="1">
        <f t="shared" si="216"/>
        <v>-842.98091711730785</v>
      </c>
    </row>
    <row r="386" spans="3:74">
      <c r="C386" s="1">
        <v>6400000.4103638902</v>
      </c>
      <c r="D386" s="1"/>
      <c r="E386" s="7"/>
      <c r="F386" s="1"/>
      <c r="G386" s="1"/>
      <c r="H386" s="1">
        <f t="shared" si="221"/>
        <v>-86.764602251945988</v>
      </c>
      <c r="I386" s="1"/>
      <c r="N386" s="1">
        <v>6399998.4232815998</v>
      </c>
      <c r="O386" s="1"/>
      <c r="P386" s="7"/>
      <c r="Q386" s="1"/>
      <c r="S386" s="1">
        <f t="shared" si="209"/>
        <v>-274.99566983854282</v>
      </c>
      <c r="Y386" s="1">
        <v>6400001.6163249603</v>
      </c>
      <c r="Z386" s="1"/>
      <c r="AA386" s="7"/>
      <c r="AB386" s="1"/>
      <c r="AD386" s="1">
        <f t="shared" si="220"/>
        <v>-119.88460785677226</v>
      </c>
      <c r="AJ386" s="1">
        <v>6399998.6544656698</v>
      </c>
      <c r="AK386" s="1"/>
      <c r="AL386" s="7"/>
      <c r="AM386" s="1"/>
      <c r="AO386" s="1">
        <f t="shared" si="212"/>
        <v>-90.276862440442613</v>
      </c>
      <c r="AT386" s="1">
        <v>6399997.2056660298</v>
      </c>
      <c r="AU386" s="1">
        <v>6399996.66206335</v>
      </c>
      <c r="AV386" s="1"/>
      <c r="AW386" s="7"/>
      <c r="AX386" s="1"/>
      <c r="AY386" s="1">
        <f t="shared" si="217"/>
        <v>-862.52995922190212</v>
      </c>
      <c r="AZ386" s="1">
        <f t="shared" si="218"/>
        <v>-748.52555375379927</v>
      </c>
      <c r="BE386" s="13">
        <v>6399997.74369008</v>
      </c>
      <c r="BF386" s="1">
        <v>6399997.6074591102</v>
      </c>
      <c r="BG386" s="1"/>
      <c r="BH386" s="7"/>
      <c r="BI386" s="1"/>
      <c r="BJ386" s="1">
        <f t="shared" si="213"/>
        <v>-135.1218110084466</v>
      </c>
      <c r="BK386" s="1">
        <f t="shared" si="214"/>
        <v>-73.131276323242005</v>
      </c>
      <c r="BQ386" s="1">
        <v>6399996.8842166504</v>
      </c>
      <c r="BR386" s="1"/>
      <c r="BS386" s="7"/>
      <c r="BT386" s="1"/>
      <c r="BV386" s="1">
        <f t="shared" si="216"/>
        <v>-842.3365886106061</v>
      </c>
    </row>
    <row r="387" spans="3:74">
      <c r="C387" s="1">
        <v>6400000.4118960705</v>
      </c>
      <c r="D387" s="1"/>
      <c r="E387" s="7"/>
      <c r="F387" s="1"/>
      <c r="G387" s="1"/>
      <c r="H387" s="1">
        <f t="shared" si="221"/>
        <v>-84.370570809362334</v>
      </c>
      <c r="I387" s="1"/>
      <c r="N387" s="1">
        <v>6399998.4212637199</v>
      </c>
      <c r="O387" s="1"/>
      <c r="P387" s="7"/>
      <c r="Q387" s="1"/>
      <c r="S387" s="1">
        <f t="shared" ref="S387:S450" si="222">(N387-N$2)/N$2*10000000000</f>
        <v>-278.14860780768612</v>
      </c>
      <c r="Y387" s="1">
        <v>6400001.6143937297</v>
      </c>
      <c r="Z387" s="1"/>
      <c r="AA387" s="7"/>
      <c r="AB387" s="1"/>
      <c r="AD387" s="1">
        <f t="shared" si="220"/>
        <v>-122.90215477350232</v>
      </c>
      <c r="AJ387" s="1">
        <v>6399998.6546208002</v>
      </c>
      <c r="AK387" s="1"/>
      <c r="AL387" s="7"/>
      <c r="AM387" s="1"/>
      <c r="AO387" s="1">
        <f t="shared" si="212"/>
        <v>-90.03447113971167</v>
      </c>
      <c r="AT387" s="1">
        <v>6399997.1986940904</v>
      </c>
      <c r="AU387" s="1">
        <v>6399996.6619268302</v>
      </c>
      <c r="AV387" s="1"/>
      <c r="AW387" s="7"/>
      <c r="AX387" s="1"/>
      <c r="AY387" s="1">
        <f t="shared" si="217"/>
        <v>-873.4236184556446</v>
      </c>
      <c r="AZ387" s="1">
        <f t="shared" si="218"/>
        <v>-748.73886600884396</v>
      </c>
      <c r="BE387" s="13">
        <v>6399997.7364774197</v>
      </c>
      <c r="BF387" s="1">
        <v>6399997.6087509999</v>
      </c>
      <c r="BG387" s="1"/>
      <c r="BH387" s="7"/>
      <c r="BI387" s="1"/>
      <c r="BJ387" s="1">
        <f t="shared" si="213"/>
        <v>-146.39159650962441</v>
      </c>
      <c r="BK387" s="1">
        <f t="shared" si="214"/>
        <v>-71.112697931337806</v>
      </c>
      <c r="BQ387" s="1">
        <v>6399996.8828286696</v>
      </c>
      <c r="BR387" s="1"/>
      <c r="BS387" s="7"/>
      <c r="BT387" s="1"/>
      <c r="BV387" s="1">
        <f t="shared" si="216"/>
        <v>-844.50530943155331</v>
      </c>
    </row>
    <row r="388" spans="3:74">
      <c r="C388" s="1">
        <v>6400000.4177242201</v>
      </c>
      <c r="D388" s="1"/>
      <c r="E388" s="7"/>
      <c r="F388" s="1"/>
      <c r="G388" s="1"/>
      <c r="H388" s="1">
        <f t="shared" si="221"/>
        <v>-75.264087696153879</v>
      </c>
      <c r="I388" s="1"/>
      <c r="N388" s="1">
        <v>6399998.4211973399</v>
      </c>
      <c r="O388" s="1"/>
      <c r="P388" s="7"/>
      <c r="Q388" s="1"/>
      <c r="S388" s="1">
        <f t="shared" si="222"/>
        <v>-278.25232660617644</v>
      </c>
      <c r="Y388" s="1">
        <v>6400001.6180014601</v>
      </c>
      <c r="Z388" s="1"/>
      <c r="AA388" s="7"/>
      <c r="AB388" s="1"/>
      <c r="AD388" s="1">
        <f t="shared" si="220"/>
        <v>-117.26507754411985</v>
      </c>
      <c r="AJ388" s="1">
        <v>6399998.6520925304</v>
      </c>
      <c r="AK388" s="1"/>
      <c r="AL388" s="7"/>
      <c r="AM388" s="1"/>
      <c r="AO388" s="1">
        <f t="shared" ref="AO388:AO451" si="223">(AJ388-AJ$2)/AJ$2*10000000000</f>
        <v>-93.984893458352701</v>
      </c>
      <c r="AT388" s="1">
        <v>6399997.1967965597</v>
      </c>
      <c r="AU388" s="1">
        <v>6399996.6602999</v>
      </c>
      <c r="AV388" s="1"/>
      <c r="AW388" s="7"/>
      <c r="AX388" s="1"/>
      <c r="AY388" s="1">
        <f t="shared" si="217"/>
        <v>-876.38851110416522</v>
      </c>
      <c r="AZ388" s="1">
        <f t="shared" si="218"/>
        <v>-751.28094558120904</v>
      </c>
      <c r="BE388" s="13">
        <v>6399997.7280453397</v>
      </c>
      <c r="BF388" s="1">
        <v>6399997.6061324701</v>
      </c>
      <c r="BG388" s="1"/>
      <c r="BH388" s="7"/>
      <c r="BI388" s="1"/>
      <c r="BJ388" s="1">
        <f t="shared" ref="BJ388:BJ451" si="224">(BE388-BE$2)/BE$2*10000000000</f>
        <v>-159.56672603567694</v>
      </c>
      <c r="BK388" s="1">
        <f t="shared" ref="BK388:BK451" si="225">(BF388-BF$2)/BF$2*10000000000</f>
        <v>-75.204152296339032</v>
      </c>
      <c r="BQ388" s="1">
        <v>6399996.88461171</v>
      </c>
      <c r="BR388" s="1"/>
      <c r="BS388" s="7"/>
      <c r="BT388" s="1"/>
      <c r="BV388" s="1">
        <f t="shared" ref="BV388:BV451" si="226">(BQ388-BQ$2)/BQ$2*10000000000</f>
        <v>-841.71930775962903</v>
      </c>
    </row>
    <row r="389" spans="3:74">
      <c r="C389" s="1">
        <v>6400000.4237733101</v>
      </c>
      <c r="D389" s="1"/>
      <c r="E389" s="7"/>
      <c r="F389" s="1"/>
      <c r="G389" s="1"/>
      <c r="H389" s="1">
        <f t="shared" si="221"/>
        <v>-65.81238515753887</v>
      </c>
      <c r="I389" s="1"/>
      <c r="N389" s="1">
        <v>6399998.4196414398</v>
      </c>
      <c r="O389" s="1"/>
      <c r="P389" s="7"/>
      <c r="Q389" s="1"/>
      <c r="S389" s="1">
        <f t="shared" si="222"/>
        <v>-280.68342102800659</v>
      </c>
      <c r="Y389" s="1">
        <v>6400001.61204914</v>
      </c>
      <c r="Z389" s="1"/>
      <c r="AA389" s="7"/>
      <c r="AB389" s="1"/>
      <c r="AD389" s="1">
        <f t="shared" si="220"/>
        <v>-126.56557518006088</v>
      </c>
      <c r="AJ389" s="1">
        <v>6399998.6506275404</v>
      </c>
      <c r="AK389" s="1"/>
      <c r="AL389" s="7"/>
      <c r="AM389" s="1"/>
      <c r="AO389" s="1">
        <f t="shared" si="223"/>
        <v>-96.273940743380706</v>
      </c>
      <c r="AT389" s="1">
        <v>6399997.2038080199</v>
      </c>
      <c r="AU389" s="1">
        <v>6399996.6620931104</v>
      </c>
      <c r="AV389" s="1"/>
      <c r="AW389" s="7"/>
      <c r="AX389" s="1"/>
      <c r="AY389" s="1">
        <f t="shared" ref="AY389:AY452" si="227">(AT389-AT$2)/AT$2*10000000000</f>
        <v>-865.43310079651599</v>
      </c>
      <c r="AZ389" s="1">
        <f t="shared" ref="AZ389:AZ452" si="228">(AU389-AU$2)/AU$2*10000000000</f>
        <v>-748.47905308791519</v>
      </c>
      <c r="BE389" s="13">
        <v>6399997.7354922304</v>
      </c>
      <c r="BF389" s="1">
        <v>6399997.6074905796</v>
      </c>
      <c r="BG389" s="1"/>
      <c r="BH389" s="7"/>
      <c r="BI389" s="1"/>
      <c r="BJ389" s="1">
        <f t="shared" si="224"/>
        <v>-147.93095537684891</v>
      </c>
      <c r="BK389" s="1">
        <f t="shared" si="225"/>
        <v>-73.082105383663148</v>
      </c>
      <c r="BQ389" s="1">
        <v>6399996.8802901004</v>
      </c>
      <c r="BR389" s="1"/>
      <c r="BS389" s="7"/>
      <c r="BT389" s="1"/>
      <c r="BV389" s="1">
        <f t="shared" si="226"/>
        <v>-848.47182551532194</v>
      </c>
    </row>
    <row r="390" spans="3:74">
      <c r="C390" s="1">
        <v>6400000.4227626799</v>
      </c>
      <c r="D390" s="1"/>
      <c r="E390" s="7"/>
      <c r="F390" s="1"/>
      <c r="G390" s="1"/>
      <c r="H390" s="1">
        <f t="shared" si="221"/>
        <v>-67.391494854741651</v>
      </c>
      <c r="I390" s="1"/>
      <c r="N390" s="1">
        <v>6399998.4160845103</v>
      </c>
      <c r="O390" s="1"/>
      <c r="P390" s="7"/>
      <c r="Q390" s="1"/>
      <c r="S390" s="1">
        <f t="shared" si="222"/>
        <v>-286.24112463299497</v>
      </c>
      <c r="Y390" s="1">
        <v>6400001.6083642701</v>
      </c>
      <c r="Z390" s="1"/>
      <c r="AA390" s="7"/>
      <c r="AB390" s="1"/>
      <c r="AD390" s="1">
        <f t="shared" si="220"/>
        <v>-132.3231829810118</v>
      </c>
      <c r="AJ390" s="1">
        <v>6399998.6504408997</v>
      </c>
      <c r="AK390" s="1"/>
      <c r="AL390" s="7"/>
      <c r="AM390" s="1"/>
      <c r="AO390" s="1">
        <f t="shared" si="223"/>
        <v>-96.565567004001977</v>
      </c>
      <c r="AT390" s="1">
        <v>6399997.2126298305</v>
      </c>
      <c r="AU390" s="1">
        <v>6399996.6579754399</v>
      </c>
      <c r="AV390" s="1"/>
      <c r="AW390" s="7"/>
      <c r="AX390" s="1"/>
      <c r="AY390" s="1">
        <f t="shared" si="227"/>
        <v>-851.64901691133321</v>
      </c>
      <c r="AZ390" s="1">
        <f t="shared" si="228"/>
        <v>-754.91291606971299</v>
      </c>
      <c r="BE390" s="13">
        <v>6399997.7184307603</v>
      </c>
      <c r="BF390" s="1">
        <v>6399997.6039416101</v>
      </c>
      <c r="BG390" s="1"/>
      <c r="BH390" s="7"/>
      <c r="BI390" s="1"/>
      <c r="BJ390" s="1">
        <f t="shared" si="224"/>
        <v>-174.589511409506</v>
      </c>
      <c r="BK390" s="1">
        <f t="shared" si="225"/>
        <v>-78.627372282790816</v>
      </c>
      <c r="BQ390" s="1">
        <v>6399996.87679887</v>
      </c>
      <c r="BR390" s="1"/>
      <c r="BS390" s="7"/>
      <c r="BT390" s="1"/>
      <c r="BV390" s="1">
        <f t="shared" si="226"/>
        <v>-853.92687506939342</v>
      </c>
    </row>
    <row r="391" spans="3:74">
      <c r="C391" s="1">
        <v>6400000.42752581</v>
      </c>
      <c r="D391" s="1"/>
      <c r="E391" s="7"/>
      <c r="F391" s="1"/>
      <c r="G391" s="1"/>
      <c r="H391" s="1">
        <f t="shared" si="221"/>
        <v>-59.949104617483236</v>
      </c>
      <c r="I391" s="1"/>
      <c r="N391" s="1">
        <v>6399998.4135000398</v>
      </c>
      <c r="O391" s="1"/>
      <c r="P391" s="7"/>
      <c r="Q391" s="1"/>
      <c r="S391" s="1">
        <f t="shared" si="222"/>
        <v>-290.27936057302816</v>
      </c>
      <c r="Y391" s="1">
        <v>6400001.6141200801</v>
      </c>
      <c r="Z391" s="1"/>
      <c r="AA391" s="7"/>
      <c r="AB391" s="1"/>
      <c r="AD391" s="1">
        <f t="shared" si="220"/>
        <v>-123.32973213035491</v>
      </c>
      <c r="AJ391" s="1">
        <v>6399998.6550231902</v>
      </c>
      <c r="AK391" s="1"/>
      <c r="AL391" s="7"/>
      <c r="AM391" s="1"/>
      <c r="AO391" s="1">
        <f t="shared" si="223"/>
        <v>-89.405736598271304</v>
      </c>
      <c r="AT391" s="1">
        <v>6399997.20076924</v>
      </c>
      <c r="AU391" s="1">
        <v>6399996.6587456698</v>
      </c>
      <c r="AV391" s="1"/>
      <c r="AW391" s="7"/>
      <c r="AX391" s="1"/>
      <c r="AY391" s="1">
        <f t="shared" si="227"/>
        <v>-870.18119594822736</v>
      </c>
      <c r="AZ391" s="1">
        <f t="shared" si="228"/>
        <v>-753.70943139736767</v>
      </c>
      <c r="BE391" s="13">
        <v>6399997.7296372</v>
      </c>
      <c r="BF391" s="1">
        <v>6399997.6042408198</v>
      </c>
      <c r="BG391" s="1"/>
      <c r="BH391" s="7"/>
      <c r="BI391" s="1"/>
      <c r="BJ391" s="1">
        <f t="shared" si="224"/>
        <v>-157.07944344756396</v>
      </c>
      <c r="BK391" s="1">
        <f t="shared" si="225"/>
        <v>-78.159856910128582</v>
      </c>
      <c r="BQ391" s="1">
        <v>6399996.8785709301</v>
      </c>
      <c r="BR391" s="1"/>
      <c r="BS391" s="7"/>
      <c r="BT391" s="1"/>
      <c r="BV391" s="1">
        <f t="shared" si="226"/>
        <v>-851.15803011243088</v>
      </c>
    </row>
    <row r="392" spans="3:74">
      <c r="C392" s="1">
        <v>6400000.4337425502</v>
      </c>
      <c r="D392" s="1"/>
      <c r="E392" s="7"/>
      <c r="F392" s="1"/>
      <c r="G392" s="1"/>
      <c r="H392" s="1">
        <f t="shared" si="221"/>
        <v>-50.235448706336925</v>
      </c>
      <c r="I392" s="1"/>
      <c r="N392" s="1">
        <v>6399998.4482813599</v>
      </c>
      <c r="O392" s="1"/>
      <c r="P392" s="7"/>
      <c r="Q392" s="1"/>
      <c r="S392" s="1">
        <f t="shared" si="222"/>
        <v>-235.93353614663545</v>
      </c>
      <c r="Y392" s="1">
        <v>6400001.6206332101</v>
      </c>
      <c r="Z392" s="1"/>
      <c r="AA392" s="7"/>
      <c r="AB392" s="1"/>
      <c r="AD392" s="1">
        <f t="shared" si="220"/>
        <v>-113.15296932287147</v>
      </c>
      <c r="AJ392" s="1">
        <v>6399998.6843864601</v>
      </c>
      <c r="AK392" s="1"/>
      <c r="AL392" s="7"/>
      <c r="AM392" s="1"/>
      <c r="AO392" s="1">
        <f t="shared" si="223"/>
        <v>-43.525618120283845</v>
      </c>
      <c r="AT392" s="1">
        <v>6399997.1965743098</v>
      </c>
      <c r="AU392" s="1">
        <v>6399996.6673906203</v>
      </c>
      <c r="AV392" s="1"/>
      <c r="AW392" s="7"/>
      <c r="AX392" s="1"/>
      <c r="AY392" s="1">
        <f t="shared" si="227"/>
        <v>-876.735776675652</v>
      </c>
      <c r="AZ392" s="1">
        <f t="shared" si="228"/>
        <v>-740.20169008826088</v>
      </c>
      <c r="BE392" s="13">
        <v>6399997.7323501697</v>
      </c>
      <c r="BF392" s="1">
        <v>6399997.5901679201</v>
      </c>
      <c r="BG392" s="1"/>
      <c r="BH392" s="7"/>
      <c r="BI392" s="1"/>
      <c r="BJ392" s="1">
        <f t="shared" si="224"/>
        <v>-152.84042690380625</v>
      </c>
      <c r="BK392" s="1">
        <f t="shared" si="225"/>
        <v>-100.14877076119475</v>
      </c>
      <c r="BQ392" s="1">
        <v>6399996.8892924599</v>
      </c>
      <c r="BR392" s="1"/>
      <c r="BS392" s="7"/>
      <c r="BT392" s="1"/>
      <c r="BV392" s="1">
        <f t="shared" si="226"/>
        <v>-834.40563300220788</v>
      </c>
    </row>
    <row r="393" spans="3:74">
      <c r="C393" s="1">
        <v>6400000.4334722301</v>
      </c>
      <c r="D393" s="1"/>
      <c r="E393" s="7"/>
      <c r="F393" s="1"/>
      <c r="G393" s="1"/>
      <c r="H393" s="1">
        <f t="shared" si="221"/>
        <v>-50.657823835859226</v>
      </c>
      <c r="I393" s="1"/>
      <c r="N393" s="1">
        <v>6399998.4653676497</v>
      </c>
      <c r="O393" s="1"/>
      <c r="P393" s="7"/>
      <c r="Q393" s="1"/>
      <c r="S393" s="1">
        <f t="shared" si="222"/>
        <v>-209.23620245506135</v>
      </c>
      <c r="Y393" s="1">
        <v>6400001.6324952096</v>
      </c>
      <c r="Z393" s="1"/>
      <c r="AA393" s="7"/>
      <c r="AB393" s="1"/>
      <c r="AD393" s="1">
        <f t="shared" si="220"/>
        <v>-94.618599977237352</v>
      </c>
      <c r="AJ393" s="1">
        <v>6399998.70237312</v>
      </c>
      <c r="AK393" s="1"/>
      <c r="AL393" s="7"/>
      <c r="AM393" s="1"/>
      <c r="AO393" s="1">
        <f t="shared" si="223"/>
        <v>-15.421456384288655</v>
      </c>
      <c r="AT393" s="1">
        <v>6399997.19233</v>
      </c>
      <c r="AU393" s="1">
        <v>6399996.6719360501</v>
      </c>
      <c r="AV393" s="1"/>
      <c r="AW393" s="7"/>
      <c r="AX393" s="1"/>
      <c r="AY393" s="1">
        <f t="shared" si="227"/>
        <v>-883.36751313984155</v>
      </c>
      <c r="AZ393" s="1">
        <f t="shared" si="228"/>
        <v>-733.09945297588683</v>
      </c>
      <c r="BE393" s="13">
        <v>6399997.7261441099</v>
      </c>
      <c r="BF393" s="1">
        <v>6399997.61809994</v>
      </c>
      <c r="BG393" s="1"/>
      <c r="BH393" s="7"/>
      <c r="BI393" s="1"/>
      <c r="BJ393" s="1">
        <f t="shared" si="224"/>
        <v>-162.53739867330714</v>
      </c>
      <c r="BK393" s="1">
        <f t="shared" si="225"/>
        <v>-56.504973664409825</v>
      </c>
      <c r="BQ393" s="1">
        <v>6399996.9007833404</v>
      </c>
      <c r="BR393" s="1"/>
      <c r="BS393" s="7"/>
      <c r="BT393" s="1"/>
      <c r="BV393" s="1">
        <f t="shared" si="226"/>
        <v>-816.45112497405489</v>
      </c>
    </row>
    <row r="394" spans="3:74">
      <c r="C394" s="1">
        <v>6400000.4265921097</v>
      </c>
      <c r="D394" s="1"/>
      <c r="E394" s="7"/>
      <c r="F394" s="1"/>
      <c r="G394" s="1"/>
      <c r="H394" s="1">
        <f t="shared" si="221"/>
        <v>-61.40801113807543</v>
      </c>
      <c r="I394" s="1"/>
      <c r="N394" s="1">
        <v>6399998.4372781999</v>
      </c>
      <c r="O394" s="1"/>
      <c r="P394" s="7"/>
      <c r="Q394" s="1"/>
      <c r="S394" s="1">
        <f t="shared" si="222"/>
        <v>-253.12597728112408</v>
      </c>
      <c r="Y394" s="1">
        <v>6400001.6203129999</v>
      </c>
      <c r="Z394" s="1"/>
      <c r="AA394" s="7"/>
      <c r="AB394" s="1"/>
      <c r="AD394" s="1">
        <f t="shared" si="220"/>
        <v>-113.65329750547131</v>
      </c>
      <c r="AJ394" s="1">
        <v>6399998.71517024</v>
      </c>
      <c r="AK394" s="1"/>
      <c r="AL394" s="7"/>
      <c r="AM394" s="1"/>
      <c r="AO394" s="1">
        <f t="shared" si="223"/>
        <v>4.5740476816166939</v>
      </c>
      <c r="AT394" s="1">
        <v>6399997.1917385301</v>
      </c>
      <c r="AU394" s="1">
        <v>6399996.6839147797</v>
      </c>
      <c r="AV394" s="1"/>
      <c r="AW394" s="7"/>
      <c r="AX394" s="1"/>
      <c r="AY394" s="1">
        <f t="shared" si="227"/>
        <v>-884.29168522710836</v>
      </c>
      <c r="AZ394" s="1">
        <f t="shared" si="228"/>
        <v>-714.3826795713112</v>
      </c>
      <c r="BE394" s="13">
        <v>6399997.7264789501</v>
      </c>
      <c r="BF394" s="1">
        <v>6399997.5857005501</v>
      </c>
      <c r="BG394" s="1"/>
      <c r="BH394" s="7"/>
      <c r="BI394" s="1"/>
      <c r="BJ394" s="1">
        <f t="shared" si="224"/>
        <v>-162.0142105773389</v>
      </c>
      <c r="BK394" s="1">
        <f t="shared" si="225"/>
        <v>-107.12903892673839</v>
      </c>
      <c r="BQ394" s="1">
        <v>6399996.9082549298</v>
      </c>
      <c r="BR394" s="1"/>
      <c r="BS394" s="7"/>
      <c r="BT394" s="1"/>
      <c r="BV394" s="1">
        <f t="shared" si="226"/>
        <v>-804.77676188080284</v>
      </c>
    </row>
    <row r="395" spans="3:74">
      <c r="C395" s="1">
        <v>6400000.4106006501</v>
      </c>
      <c r="D395" s="1"/>
      <c r="E395" s="7"/>
      <c r="F395" s="1"/>
      <c r="G395" s="1"/>
      <c r="H395" s="1">
        <f t="shared" si="221"/>
        <v>-86.394664945131851</v>
      </c>
      <c r="I395" s="1"/>
      <c r="N395" s="1">
        <v>6399998.4300601901</v>
      </c>
      <c r="O395" s="1"/>
      <c r="P395" s="7"/>
      <c r="Q395" s="1"/>
      <c r="S395" s="1">
        <f t="shared" si="222"/>
        <v>-264.40412004990793</v>
      </c>
      <c r="Y395" s="1">
        <v>6400001.6080360897</v>
      </c>
      <c r="Z395" s="1"/>
      <c r="AA395" s="7"/>
      <c r="AB395" s="1"/>
      <c r="AD395" s="1">
        <f t="shared" si="220"/>
        <v>-132.8359646893696</v>
      </c>
      <c r="AJ395" s="1">
        <v>6399998.7201322196</v>
      </c>
      <c r="AK395" s="1"/>
      <c r="AL395" s="7"/>
      <c r="AM395" s="1"/>
      <c r="AO395" s="1">
        <f t="shared" si="223"/>
        <v>12.32714232828153</v>
      </c>
      <c r="AT395" s="1">
        <v>6399997.1910097701</v>
      </c>
      <c r="AU395" s="1">
        <v>6399996.67794751</v>
      </c>
      <c r="AV395" s="1"/>
      <c r="AW395" s="7"/>
      <c r="AX395" s="1"/>
      <c r="AY395" s="1">
        <f t="shared" si="227"/>
        <v>-885.43037299268076</v>
      </c>
      <c r="AZ395" s="1">
        <f t="shared" si="228"/>
        <v>-723.70654256689375</v>
      </c>
      <c r="BE395" s="13">
        <v>6399997.7244536597</v>
      </c>
      <c r="BF395" s="1">
        <v>6399997.5787418699</v>
      </c>
      <c r="BG395" s="1"/>
      <c r="BH395" s="7"/>
      <c r="BI395" s="1"/>
      <c r="BJ395" s="1">
        <f t="shared" si="224"/>
        <v>-165.17872788825503</v>
      </c>
      <c r="BK395" s="1">
        <f t="shared" si="225"/>
        <v>-118.00198076721489</v>
      </c>
      <c r="BQ395" s="1">
        <v>6399996.9083563304</v>
      </c>
      <c r="BR395" s="1"/>
      <c r="BS395" s="7"/>
      <c r="BT395" s="1"/>
      <c r="BV395" s="1">
        <f t="shared" si="226"/>
        <v>-804.61832347439088</v>
      </c>
    </row>
    <row r="396" spans="3:74">
      <c r="C396" s="1">
        <v>6400000.4090481596</v>
      </c>
      <c r="D396" s="1"/>
      <c r="E396" s="7"/>
      <c r="F396" s="1"/>
      <c r="G396" s="1"/>
      <c r="H396" s="1">
        <f t="shared" si="221"/>
        <v>-88.820431202135381</v>
      </c>
      <c r="I396" s="1"/>
      <c r="N396" s="1">
        <v>6399998.4326428799</v>
      </c>
      <c r="O396" s="1"/>
      <c r="P396" s="7"/>
      <c r="Q396" s="1"/>
      <c r="S396" s="1">
        <f t="shared" si="222"/>
        <v>-260.36866643667531</v>
      </c>
      <c r="Y396" s="1">
        <v>6400001.6079802802</v>
      </c>
      <c r="Z396" s="1"/>
      <c r="AA396" s="7"/>
      <c r="AB396" s="1"/>
      <c r="AD396" s="1">
        <f t="shared" si="220"/>
        <v>-132.92316701830717</v>
      </c>
      <c r="AJ396" s="1">
        <v>6399998.7010659799</v>
      </c>
      <c r="AK396" s="1"/>
      <c r="AL396" s="7"/>
      <c r="AM396" s="1"/>
      <c r="AO396" s="1">
        <f t="shared" si="223"/>
        <v>-17.463863208484025</v>
      </c>
      <c r="AT396" s="1">
        <v>6399997.1897515701</v>
      </c>
      <c r="AU396" s="1">
        <v>6399996.6698558303</v>
      </c>
      <c r="AV396" s="1"/>
      <c r="AW396" s="7"/>
      <c r="AX396" s="1"/>
      <c r="AY396" s="1">
        <f t="shared" si="227"/>
        <v>-887.39631123537515</v>
      </c>
      <c r="AZ396" s="1">
        <f t="shared" si="228"/>
        <v>-736.34979786186307</v>
      </c>
      <c r="BE396" s="13">
        <v>6399997.7263007499</v>
      </c>
      <c r="BF396" s="1">
        <v>6399997.5848134104</v>
      </c>
      <c r="BG396" s="1"/>
      <c r="BH396" s="7"/>
      <c r="BI396" s="1"/>
      <c r="BJ396" s="1">
        <f t="shared" si="224"/>
        <v>-162.29264847291051</v>
      </c>
      <c r="BK396" s="1">
        <f t="shared" si="225"/>
        <v>-108.51519521659611</v>
      </c>
      <c r="BQ396" s="1">
        <v>6399996.8951001903</v>
      </c>
      <c r="BR396" s="1"/>
      <c r="BS396" s="7"/>
      <c r="BT396" s="1"/>
      <c r="BV396" s="1">
        <f t="shared" si="226"/>
        <v>-825.33105064672861</v>
      </c>
    </row>
    <row r="397" spans="3:74">
      <c r="C397" s="1">
        <v>6400000.3887882698</v>
      </c>
      <c r="D397" s="1"/>
      <c r="E397" s="7"/>
      <c r="F397" s="1"/>
      <c r="G397" s="1"/>
      <c r="H397" s="1">
        <f t="shared" si="221"/>
        <v>-120.47650666961871</v>
      </c>
      <c r="I397" s="1"/>
      <c r="N397" s="1">
        <v>6399998.4451309498</v>
      </c>
      <c r="O397" s="1"/>
      <c r="P397" s="7"/>
      <c r="Q397" s="1"/>
      <c r="S397" s="1">
        <f t="shared" si="222"/>
        <v>-240.85605287846147</v>
      </c>
      <c r="Y397" s="1">
        <v>6400001.6261954</v>
      </c>
      <c r="Z397" s="1"/>
      <c r="AA397" s="7"/>
      <c r="AB397" s="1"/>
      <c r="AD397" s="1">
        <f t="shared" si="220"/>
        <v>-104.4620497993979</v>
      </c>
      <c r="AJ397" s="1">
        <v>6399998.6859673001</v>
      </c>
      <c r="AK397" s="1"/>
      <c r="AL397" s="7"/>
      <c r="AM397" s="1"/>
      <c r="AO397" s="1">
        <f t="shared" si="223"/>
        <v>-41.055555159733096</v>
      </c>
      <c r="AT397" s="1">
        <v>6399997.1897964599</v>
      </c>
      <c r="AU397" s="1">
        <v>6399996.6647119001</v>
      </c>
      <c r="AV397" s="1"/>
      <c r="AW397" s="7"/>
      <c r="AX397" s="1"/>
      <c r="AY397" s="1">
        <f t="shared" si="227"/>
        <v>-887.32617097939999</v>
      </c>
      <c r="AZ397" s="1">
        <f t="shared" si="228"/>
        <v>-744.38719239625004</v>
      </c>
      <c r="BE397" s="13">
        <v>6399997.7222996997</v>
      </c>
      <c r="BF397" s="1">
        <v>6399997.62145185</v>
      </c>
      <c r="BG397" s="1"/>
      <c r="BH397" s="7"/>
      <c r="BI397" s="1"/>
      <c r="BJ397" s="1">
        <f t="shared" si="224"/>
        <v>-168.54429161774522</v>
      </c>
      <c r="BK397" s="1">
        <f t="shared" si="225"/>
        <v>-51.267612307644669</v>
      </c>
      <c r="BQ397" s="1">
        <v>6399996.8847404402</v>
      </c>
      <c r="BR397" s="1"/>
      <c r="BS397" s="7"/>
      <c r="BT397" s="1"/>
      <c r="BV397" s="1">
        <f t="shared" si="226"/>
        <v>-841.51816674078714</v>
      </c>
    </row>
    <row r="398" spans="3:74">
      <c r="C398" s="1">
        <v>6400000.3883319898</v>
      </c>
      <c r="D398" s="1"/>
      <c r="E398" s="7"/>
      <c r="F398" s="1"/>
      <c r="G398" s="1"/>
      <c r="H398" s="1">
        <f t="shared" si="221"/>
        <v>-121.18944423492864</v>
      </c>
      <c r="I398" s="1"/>
      <c r="N398" s="1">
        <v>6399998.4369002497</v>
      </c>
      <c r="O398" s="1"/>
      <c r="P398" s="7"/>
      <c r="Q398" s="1"/>
      <c r="S398" s="1">
        <f t="shared" si="222"/>
        <v>-253.71652468936199</v>
      </c>
      <c r="Y398" s="1">
        <v>6400001.6048947098</v>
      </c>
      <c r="Z398" s="1"/>
      <c r="AA398" s="7"/>
      <c r="AB398" s="1"/>
      <c r="AD398" s="1">
        <f t="shared" si="220"/>
        <v>-137.74436950836929</v>
      </c>
      <c r="AJ398" s="1">
        <v>6399998.6790225198</v>
      </c>
      <c r="AK398" s="1"/>
      <c r="AL398" s="7"/>
      <c r="AM398" s="1"/>
      <c r="AO398" s="1">
        <f t="shared" si="223"/>
        <v>-51.906776464962022</v>
      </c>
      <c r="AT398" s="1">
        <v>6399997.1885309098</v>
      </c>
      <c r="AU398" s="1">
        <v>6399996.6646314096</v>
      </c>
      <c r="AV398" s="1"/>
      <c r="AW398" s="7"/>
      <c r="AX398" s="1"/>
      <c r="AY398" s="1">
        <f t="shared" si="227"/>
        <v>-889.30359359761633</v>
      </c>
      <c r="AZ398" s="1">
        <f t="shared" si="228"/>
        <v>-744.51295883498267</v>
      </c>
      <c r="BE398" s="13">
        <v>6399997.7246501902</v>
      </c>
      <c r="BF398" s="1">
        <v>6399997.5826569004</v>
      </c>
      <c r="BG398" s="1"/>
      <c r="BH398" s="7"/>
      <c r="BI398" s="1"/>
      <c r="BJ398" s="1">
        <f t="shared" si="224"/>
        <v>-164.87164890342052</v>
      </c>
      <c r="BK398" s="1">
        <f t="shared" si="225"/>
        <v>-111.88474335443921</v>
      </c>
      <c r="BQ398" s="1">
        <v>6399996.8879687199</v>
      </c>
      <c r="BR398" s="1"/>
      <c r="BS398" s="7"/>
      <c r="BT398" s="1"/>
      <c r="BV398" s="1">
        <f t="shared" si="226"/>
        <v>-836.47397758188049</v>
      </c>
    </row>
    <row r="399" spans="3:74">
      <c r="C399" s="1">
        <v>6400000.3757890603</v>
      </c>
      <c r="D399" s="1"/>
      <c r="E399" s="7"/>
      <c r="F399" s="1"/>
      <c r="G399" s="1"/>
      <c r="H399" s="1">
        <f t="shared" si="221"/>
        <v>-140.78777015253593</v>
      </c>
      <c r="I399" s="1"/>
      <c r="N399" s="1">
        <v>6399998.3994600195</v>
      </c>
      <c r="O399" s="1"/>
      <c r="P399" s="7"/>
      <c r="Q399" s="1"/>
      <c r="S399" s="1">
        <f t="shared" si="222"/>
        <v>-312.21689708447309</v>
      </c>
      <c r="Y399" s="1">
        <v>6400001.5720419399</v>
      </c>
      <c r="Z399" s="1"/>
      <c r="AA399" s="7"/>
      <c r="AB399" s="1"/>
      <c r="AD399" s="1">
        <f t="shared" si="220"/>
        <v>-189.07680878725742</v>
      </c>
      <c r="AJ399" s="1">
        <v>6399998.7004126003</v>
      </c>
      <c r="AK399" s="1"/>
      <c r="AL399" s="7"/>
      <c r="AM399" s="1"/>
      <c r="AO399" s="1">
        <f t="shared" si="223"/>
        <v>-18.484769033855411</v>
      </c>
      <c r="AT399" s="1">
        <v>6399997.1875584899</v>
      </c>
      <c r="AU399" s="1">
        <v>6399996.6513436604</v>
      </c>
      <c r="AV399" s="1"/>
      <c r="AW399" s="7"/>
      <c r="AX399" s="1"/>
      <c r="AY399" s="1">
        <f t="shared" si="227"/>
        <v>-890.82300034431466</v>
      </c>
      <c r="AZ399" s="1">
        <f t="shared" si="228"/>
        <v>-765.27507614294507</v>
      </c>
      <c r="BE399" s="13">
        <v>6399997.72763268</v>
      </c>
      <c r="BF399" s="1">
        <v>6399997.5420308504</v>
      </c>
      <c r="BG399" s="1"/>
      <c r="BH399" s="7"/>
      <c r="BI399" s="1"/>
      <c r="BJ399" s="1">
        <f t="shared" si="224"/>
        <v>-160.2115070661348</v>
      </c>
      <c r="BK399" s="1">
        <f t="shared" si="225"/>
        <v>-175.36296970348977</v>
      </c>
      <c r="BQ399" s="1">
        <v>6399996.88719803</v>
      </c>
      <c r="BR399" s="1"/>
      <c r="BS399" s="7"/>
      <c r="BT399" s="1"/>
      <c r="BV399" s="1">
        <f t="shared" si="226"/>
        <v>-837.67818106606273</v>
      </c>
    </row>
    <row r="400" spans="3:74">
      <c r="C400" s="1">
        <v>6400000.3657817999</v>
      </c>
      <c r="D400" s="1"/>
      <c r="E400" s="7"/>
      <c r="F400" s="1"/>
      <c r="G400" s="1"/>
      <c r="H400" s="1">
        <f t="shared" si="221"/>
        <v>-156.42411333814161</v>
      </c>
      <c r="I400" s="1"/>
      <c r="N400" s="1">
        <v>6399998.4169228999</v>
      </c>
      <c r="O400" s="1"/>
      <c r="P400" s="7"/>
      <c r="Q400" s="1"/>
      <c r="S400" s="1">
        <f t="shared" si="222"/>
        <v>-284.9311405647494</v>
      </c>
      <c r="Y400" s="1">
        <v>6400001.5972331399</v>
      </c>
      <c r="Z400" s="1"/>
      <c r="AA400" s="7"/>
      <c r="AB400" s="1"/>
      <c r="AD400" s="1">
        <f t="shared" si="220"/>
        <v>-149.71556925332629</v>
      </c>
      <c r="AJ400" s="1">
        <v>6399998.6769448696</v>
      </c>
      <c r="AK400" s="1"/>
      <c r="AL400" s="7"/>
      <c r="AM400" s="1"/>
      <c r="AO400" s="1">
        <f t="shared" si="223"/>
        <v>-55.153105678798049</v>
      </c>
      <c r="AT400" s="1">
        <v>6399997.1888218997</v>
      </c>
      <c r="AU400" s="1">
        <v>6399996.6625502901</v>
      </c>
      <c r="AV400" s="1"/>
      <c r="AW400" s="7"/>
      <c r="AX400" s="1"/>
      <c r="AY400" s="1">
        <f t="shared" si="227"/>
        <v>-888.84892175738946</v>
      </c>
      <c r="AZ400" s="1">
        <f t="shared" si="228"/>
        <v>-747.76470943659797</v>
      </c>
      <c r="BE400" s="13">
        <v>6399997.7232493199</v>
      </c>
      <c r="BF400" s="1">
        <v>6399997.5719611403</v>
      </c>
      <c r="BG400" s="1"/>
      <c r="BH400" s="7"/>
      <c r="BI400" s="1"/>
      <c r="BJ400" s="1">
        <f t="shared" si="224"/>
        <v>-167.06050944400343</v>
      </c>
      <c r="BK400" s="1">
        <f t="shared" si="225"/>
        <v>-128.59687469593788</v>
      </c>
      <c r="BQ400" s="1">
        <v>6399996.8863414396</v>
      </c>
      <c r="BR400" s="1"/>
      <c r="BS400" s="7"/>
      <c r="BT400" s="1"/>
      <c r="BV400" s="1">
        <f t="shared" si="226"/>
        <v>-839.01660419439168</v>
      </c>
    </row>
    <row r="401" spans="3:74">
      <c r="C401" s="1">
        <v>6400000.3658130895</v>
      </c>
      <c r="D401" s="1"/>
      <c r="E401" s="7"/>
      <c r="F401" s="1"/>
      <c r="G401" s="1"/>
      <c r="H401" s="1">
        <f t="shared" si="221"/>
        <v>-156.37522327210783</v>
      </c>
      <c r="I401" s="1"/>
      <c r="N401" s="1">
        <v>6399998.4202894</v>
      </c>
      <c r="O401" s="1"/>
      <c r="P401" s="7"/>
      <c r="Q401" s="1"/>
      <c r="S401" s="1">
        <f t="shared" si="222"/>
        <v>-279.67098294594024</v>
      </c>
      <c r="Y401" s="1">
        <v>6400001.5876377197</v>
      </c>
      <c r="Z401" s="1"/>
      <c r="AA401" s="7"/>
      <c r="AB401" s="1"/>
      <c r="AD401" s="1">
        <f t="shared" si="220"/>
        <v>-164.70840936768425</v>
      </c>
      <c r="AJ401" s="1">
        <v>6399998.6637048097</v>
      </c>
      <c r="AK401" s="1"/>
      <c r="AL401" s="7"/>
      <c r="AM401" s="1"/>
      <c r="AO401" s="1">
        <f t="shared" si="223"/>
        <v>-75.840703337796668</v>
      </c>
      <c r="AT401" s="1">
        <v>6399997.18302109</v>
      </c>
      <c r="AU401" s="1">
        <v>6399996.6516656596</v>
      </c>
      <c r="AV401" s="1"/>
      <c r="AW401" s="7"/>
      <c r="AX401" s="1"/>
      <c r="AY401" s="1">
        <f t="shared" si="227"/>
        <v>-897.9126901067649</v>
      </c>
      <c r="AZ401" s="1">
        <f t="shared" si="228"/>
        <v>-764.77195218032784</v>
      </c>
      <c r="BE401" s="13">
        <v>6399997.7252303502</v>
      </c>
      <c r="BF401" s="1">
        <v>6399997.5663394202</v>
      </c>
      <c r="BG401" s="1"/>
      <c r="BH401" s="7"/>
      <c r="BI401" s="1"/>
      <c r="BJ401" s="1">
        <f t="shared" si="224"/>
        <v>-163.96514867846517</v>
      </c>
      <c r="BK401" s="1">
        <f t="shared" si="225"/>
        <v>-137.38081558014264</v>
      </c>
      <c r="BQ401" s="1">
        <v>6399996.87610202</v>
      </c>
      <c r="BR401" s="1"/>
      <c r="BS401" s="7"/>
      <c r="BT401" s="1"/>
      <c r="BV401" s="1">
        <f t="shared" si="226"/>
        <v>-855.01570364723671</v>
      </c>
    </row>
    <row r="402" spans="3:74">
      <c r="C402" s="1">
        <v>6400000.3631156897</v>
      </c>
      <c r="D402" s="1"/>
      <c r="E402" s="7"/>
      <c r="F402" s="1"/>
      <c r="G402" s="1"/>
      <c r="H402" s="1">
        <f t="shared" si="221"/>
        <v>-160.58991017999489</v>
      </c>
      <c r="I402" s="1"/>
      <c r="N402" s="1">
        <v>6399998.4182724096</v>
      </c>
      <c r="O402" s="1"/>
      <c r="P402" s="7"/>
      <c r="Q402" s="1"/>
      <c r="S402" s="1">
        <f t="shared" si="222"/>
        <v>-282.82253120687506</v>
      </c>
      <c r="Y402" s="1">
        <v>6400001.5753534697</v>
      </c>
      <c r="Z402" s="1"/>
      <c r="AA402" s="7"/>
      <c r="AB402" s="1"/>
      <c r="AD402" s="1">
        <f t="shared" si="220"/>
        <v>-183.90254491294021</v>
      </c>
      <c r="AJ402" s="1">
        <v>6399998.6735386299</v>
      </c>
      <c r="AK402" s="1"/>
      <c r="AL402" s="7"/>
      <c r="AM402" s="1"/>
      <c r="AO402" s="1">
        <f t="shared" si="223"/>
        <v>-60.475356239535415</v>
      </c>
      <c r="AT402" s="1">
        <v>6399997.1781376703</v>
      </c>
      <c r="AU402" s="1">
        <v>6399996.6547415396</v>
      </c>
      <c r="AV402" s="1"/>
      <c r="AW402" s="7"/>
      <c r="AX402" s="1"/>
      <c r="AY402" s="1">
        <f t="shared" si="227"/>
        <v>-905.54303609626891</v>
      </c>
      <c r="AZ402" s="1">
        <f t="shared" si="228"/>
        <v>-759.9658875357942</v>
      </c>
      <c r="BE402" s="13">
        <v>6399997.7303237198</v>
      </c>
      <c r="BF402" s="1">
        <v>6399997.5592586603</v>
      </c>
      <c r="BG402" s="1"/>
      <c r="BH402" s="7"/>
      <c r="BI402" s="1"/>
      <c r="BJ402" s="1">
        <f t="shared" si="224"/>
        <v>-156.00675592878252</v>
      </c>
      <c r="BK402" s="1">
        <f t="shared" si="225"/>
        <v>-148.44450690572936</v>
      </c>
      <c r="BQ402" s="1">
        <v>6399996.87960603</v>
      </c>
      <c r="BR402" s="1"/>
      <c r="BS402" s="7"/>
      <c r="BT402" s="1"/>
      <c r="BV402" s="1">
        <f t="shared" si="226"/>
        <v>-849.54068594704961</v>
      </c>
    </row>
    <row r="403" spans="3:74">
      <c r="C403" s="1">
        <v>6400000.35866623</v>
      </c>
      <c r="D403" s="1"/>
      <c r="E403" s="7"/>
      <c r="F403" s="1"/>
      <c r="G403" s="1"/>
      <c r="H403" s="1">
        <f t="shared" si="221"/>
        <v>-167.54219049284833</v>
      </c>
      <c r="I403" s="1"/>
      <c r="N403" s="1">
        <v>6399998.4332753299</v>
      </c>
      <c r="O403" s="1"/>
      <c r="P403" s="7"/>
      <c r="Q403" s="1"/>
      <c r="S403" s="1">
        <f t="shared" si="222"/>
        <v>-259.38046311953434</v>
      </c>
      <c r="Y403" s="1">
        <v>6400001.6013715798</v>
      </c>
      <c r="Z403" s="1"/>
      <c r="AA403" s="7"/>
      <c r="AB403" s="1"/>
      <c r="AD403" s="1">
        <f t="shared" si="220"/>
        <v>-143.24925862997773</v>
      </c>
      <c r="AJ403" s="1">
        <v>6399998.6666191798</v>
      </c>
      <c r="AK403" s="1"/>
      <c r="AL403" s="7"/>
      <c r="AM403" s="1"/>
      <c r="AO403" s="1">
        <f t="shared" si="223"/>
        <v>-71.286999237762601</v>
      </c>
      <c r="AT403" s="1">
        <v>6399997.1820524205</v>
      </c>
      <c r="AU403" s="1">
        <v>6399996.6573687401</v>
      </c>
      <c r="AV403" s="1"/>
      <c r="AW403" s="7"/>
      <c r="AX403" s="1"/>
      <c r="AY403" s="1">
        <f t="shared" si="227"/>
        <v>-899.42623679514759</v>
      </c>
      <c r="AZ403" s="1">
        <f t="shared" si="228"/>
        <v>-755.86088500361598</v>
      </c>
      <c r="BE403" s="13">
        <v>6399997.7371218298</v>
      </c>
      <c r="BF403" s="1">
        <v>6399997.5751769701</v>
      </c>
      <c r="BG403" s="1"/>
      <c r="BH403" s="7"/>
      <c r="BI403" s="1"/>
      <c r="BJ403" s="1">
        <f t="shared" si="224"/>
        <v>-145.38470549785549</v>
      </c>
      <c r="BK403" s="1">
        <f t="shared" si="225"/>
        <v>-123.57213872646376</v>
      </c>
      <c r="BQ403" s="1">
        <v>6399996.8827201799</v>
      </c>
      <c r="BR403" s="1"/>
      <c r="BS403" s="7"/>
      <c r="BT403" s="1"/>
      <c r="BV403" s="1">
        <f t="shared" si="226"/>
        <v>-844.67482476029659</v>
      </c>
    </row>
    <row r="404" spans="3:74">
      <c r="C404" s="1">
        <v>6400000.3623008402</v>
      </c>
      <c r="D404" s="1"/>
      <c r="E404" s="7"/>
      <c r="F404" s="1"/>
      <c r="G404" s="1"/>
      <c r="H404" s="1">
        <f t="shared" si="221"/>
        <v>-161.86311244791875</v>
      </c>
      <c r="I404" s="1"/>
      <c r="N404" s="1">
        <v>6399998.4342548698</v>
      </c>
      <c r="O404" s="1"/>
      <c r="P404" s="7"/>
      <c r="Q404" s="1"/>
      <c r="S404" s="1">
        <f t="shared" si="222"/>
        <v>-257.84993163100961</v>
      </c>
      <c r="Y404" s="1">
        <v>6400001.6194989402</v>
      </c>
      <c r="Z404" s="1"/>
      <c r="AA404" s="7"/>
      <c r="AB404" s="1"/>
      <c r="AD404" s="1">
        <f t="shared" si="220"/>
        <v>-114.92526552718218</v>
      </c>
      <c r="AJ404" s="1">
        <v>6399998.6625730405</v>
      </c>
      <c r="AK404" s="1"/>
      <c r="AL404" s="7"/>
      <c r="AM404" s="1"/>
      <c r="AO404" s="1">
        <f t="shared" si="223"/>
        <v>-77.609093177531804</v>
      </c>
      <c r="AT404" s="1">
        <v>6399997.1973476699</v>
      </c>
      <c r="AU404" s="1">
        <v>6399996.6500199502</v>
      </c>
      <c r="AV404" s="1"/>
      <c r="AW404" s="7"/>
      <c r="AX404" s="1"/>
      <c r="AY404" s="1">
        <f t="shared" si="227"/>
        <v>-875.52740121882675</v>
      </c>
      <c r="AZ404" s="1">
        <f t="shared" si="228"/>
        <v>-767.34337424766693</v>
      </c>
      <c r="BE404" s="13">
        <v>6399997.7582931099</v>
      </c>
      <c r="BF404" s="1">
        <v>6399997.6169781499</v>
      </c>
      <c r="BG404" s="1"/>
      <c r="BH404" s="7"/>
      <c r="BI404" s="1"/>
      <c r="BJ404" s="1">
        <f t="shared" si="224"/>
        <v>-112.30456899671189</v>
      </c>
      <c r="BK404" s="1">
        <f t="shared" si="225"/>
        <v>-58.25777141359427</v>
      </c>
      <c r="BQ404" s="1">
        <v>6399996.8600569796</v>
      </c>
      <c r="BR404" s="1"/>
      <c r="BS404" s="7"/>
      <c r="BT404" s="1"/>
      <c r="BV404" s="1">
        <f t="shared" si="226"/>
        <v>-880.08608944543482</v>
      </c>
    </row>
    <row r="405" spans="3:74">
      <c r="C405" s="1">
        <v>6400000.3621255904</v>
      </c>
      <c r="D405" s="1"/>
      <c r="E405" s="7"/>
      <c r="F405" s="1"/>
      <c r="G405" s="1"/>
      <c r="H405" s="1">
        <f t="shared" si="221"/>
        <v>-162.13694018241202</v>
      </c>
      <c r="I405" s="1"/>
      <c r="N405" s="1">
        <v>6399998.40218361</v>
      </c>
      <c r="O405" s="1"/>
      <c r="P405" s="7"/>
      <c r="Q405" s="1"/>
      <c r="S405" s="1">
        <f t="shared" si="222"/>
        <v>-307.96128604237481</v>
      </c>
      <c r="Y405" s="1">
        <v>6400001.5844903504</v>
      </c>
      <c r="Z405" s="1"/>
      <c r="AA405" s="7"/>
      <c r="AB405" s="1"/>
      <c r="AD405" s="1">
        <f t="shared" si="220"/>
        <v>-169.62617252089163</v>
      </c>
      <c r="AJ405" s="1">
        <v>6399998.6383346701</v>
      </c>
      <c r="AK405" s="1"/>
      <c r="AL405" s="7"/>
      <c r="AM405" s="1"/>
      <c r="AO405" s="1">
        <f t="shared" si="223"/>
        <v>-115.48155448377746</v>
      </c>
      <c r="AT405" s="1">
        <v>6399997.1825257204</v>
      </c>
      <c r="AU405" s="1">
        <v>6399996.6366959698</v>
      </c>
      <c r="AV405" s="1"/>
      <c r="AW405" s="7"/>
      <c r="AX405" s="1"/>
      <c r="AY405" s="1">
        <f t="shared" si="227"/>
        <v>-898.68670529375549</v>
      </c>
      <c r="AZ405" s="1">
        <f t="shared" si="228"/>
        <v>-788.1621028967304</v>
      </c>
      <c r="BE405" s="13">
        <v>6399997.7464776803</v>
      </c>
      <c r="BF405" s="1">
        <v>6399997.5542322798</v>
      </c>
      <c r="BG405" s="1"/>
      <c r="BH405" s="7"/>
      <c r="BI405" s="1"/>
      <c r="BJ405" s="1">
        <f t="shared" si="224"/>
        <v>-130.76618410766278</v>
      </c>
      <c r="BK405" s="1">
        <f t="shared" si="225"/>
        <v>-156.29822936473951</v>
      </c>
      <c r="BQ405" s="1">
        <v>6399996.8440938201</v>
      </c>
      <c r="BR405" s="1"/>
      <c r="BS405" s="7"/>
      <c r="BT405" s="1"/>
      <c r="BV405" s="1">
        <f t="shared" si="226"/>
        <v>-905.02853620862743</v>
      </c>
    </row>
    <row r="406" spans="3:74">
      <c r="C406" s="1">
        <v>6400000.3596657403</v>
      </c>
      <c r="D406" s="1"/>
      <c r="E406" s="7"/>
      <c r="F406" s="1"/>
      <c r="G406" s="1"/>
      <c r="H406" s="1">
        <f t="shared" si="221"/>
        <v>-165.98045578116341</v>
      </c>
      <c r="I406" s="1"/>
      <c r="N406" s="1">
        <v>6399998.3920999998</v>
      </c>
      <c r="O406" s="1"/>
      <c r="P406" s="7"/>
      <c r="Q406" s="1"/>
      <c r="S406" s="1">
        <f t="shared" si="222"/>
        <v>-323.7169304156057</v>
      </c>
      <c r="Y406" s="1">
        <v>6400001.5543758804</v>
      </c>
      <c r="Z406" s="1"/>
      <c r="AA406" s="7"/>
      <c r="AB406" s="1"/>
      <c r="AD406" s="1">
        <f t="shared" si="220"/>
        <v>-216.68001952601975</v>
      </c>
      <c r="AJ406" s="1">
        <v>6399998.63096005</v>
      </c>
      <c r="AK406" s="1"/>
      <c r="AL406" s="7"/>
      <c r="AM406" s="1"/>
      <c r="AO406" s="1">
        <f t="shared" si="223"/>
        <v>-127.00440065402088</v>
      </c>
      <c r="AT406" s="1">
        <v>6399997.1889219098</v>
      </c>
      <c r="AU406" s="1">
        <v>6399996.6262164004</v>
      </c>
      <c r="AV406" s="1"/>
      <c r="AW406" s="7"/>
      <c r="AX406" s="1"/>
      <c r="AY406" s="1">
        <f t="shared" si="227"/>
        <v>-888.69265596096</v>
      </c>
      <c r="AZ406" s="1">
        <f t="shared" si="228"/>
        <v>-804.53643745352133</v>
      </c>
      <c r="BE406" s="13">
        <v>6399997.7504371405</v>
      </c>
      <c r="BF406" s="1">
        <v>6399997.5407614801</v>
      </c>
      <c r="BG406" s="1"/>
      <c r="BH406" s="7"/>
      <c r="BI406" s="1"/>
      <c r="BJ406" s="1">
        <f t="shared" si="224"/>
        <v>-124.57952547269549</v>
      </c>
      <c r="BK406" s="1">
        <f t="shared" si="225"/>
        <v>-177.34636155147513</v>
      </c>
      <c r="BQ406" s="1">
        <v>6399996.83901357</v>
      </c>
      <c r="BR406" s="1"/>
      <c r="BS406" s="7"/>
      <c r="BT406" s="1"/>
      <c r="BV406" s="1">
        <f t="shared" si="226"/>
        <v>-912.96643017300016</v>
      </c>
    </row>
    <row r="407" spans="3:74">
      <c r="C407" s="1">
        <v>6400000.3591336096</v>
      </c>
      <c r="D407" s="1"/>
      <c r="E407" s="7"/>
      <c r="F407" s="1"/>
      <c r="G407" s="1"/>
      <c r="H407" s="1">
        <f t="shared" si="221"/>
        <v>-166.81190995623172</v>
      </c>
      <c r="I407" s="1"/>
      <c r="N407" s="1">
        <v>6399998.39435782</v>
      </c>
      <c r="O407" s="1"/>
      <c r="P407" s="7"/>
      <c r="Q407" s="1"/>
      <c r="S407" s="1">
        <f t="shared" si="222"/>
        <v>-320.18908555161477</v>
      </c>
      <c r="Y407" s="1">
        <v>6400001.5607159203</v>
      </c>
      <c r="Z407" s="1"/>
      <c r="AA407" s="7"/>
      <c r="AB407" s="1"/>
      <c r="AD407" s="1">
        <f t="shared" si="220"/>
        <v>-206.77370981227617</v>
      </c>
      <c r="AJ407" s="1">
        <v>6399998.6359098898</v>
      </c>
      <c r="AK407" s="1"/>
      <c r="AL407" s="7"/>
      <c r="AM407" s="1"/>
      <c r="AO407" s="1">
        <f t="shared" si="223"/>
        <v>-119.27027443267291</v>
      </c>
      <c r="AT407" s="1">
        <v>6399997.1828838503</v>
      </c>
      <c r="AU407" s="1">
        <v>6399996.6303936504</v>
      </c>
      <c r="AV407" s="1"/>
      <c r="AW407" s="7"/>
      <c r="AX407" s="1"/>
      <c r="AY407" s="1">
        <f t="shared" si="227"/>
        <v>-898.12712720470063</v>
      </c>
      <c r="AZ407" s="1">
        <f t="shared" si="228"/>
        <v>-798.0094814628485</v>
      </c>
      <c r="BE407" s="13">
        <v>6399997.76412657</v>
      </c>
      <c r="BF407" s="1">
        <v>6399997.5464028502</v>
      </c>
      <c r="BG407" s="1"/>
      <c r="BH407" s="7"/>
      <c r="BI407" s="1"/>
      <c r="BJ407" s="1">
        <f t="shared" si="224"/>
        <v>-103.18978462828404</v>
      </c>
      <c r="BK407" s="1">
        <f t="shared" si="225"/>
        <v>-168.53171757007672</v>
      </c>
      <c r="BQ407" s="1">
        <v>6399996.83721695</v>
      </c>
      <c r="BR407" s="1"/>
      <c r="BS407" s="7"/>
      <c r="BT407" s="1"/>
      <c r="BV407" s="1">
        <f t="shared" si="226"/>
        <v>-915.77365000106136</v>
      </c>
    </row>
    <row r="408" spans="3:74">
      <c r="C408" s="1">
        <v>6400000.3688927898</v>
      </c>
      <c r="D408" s="1"/>
      <c r="E408" s="7"/>
      <c r="F408" s="1"/>
      <c r="G408" s="1"/>
      <c r="H408" s="1">
        <f t="shared" si="221"/>
        <v>-151.56319192911266</v>
      </c>
      <c r="I408" s="1"/>
      <c r="N408" s="1">
        <v>6399998.3974847402</v>
      </c>
      <c r="O408" s="1"/>
      <c r="P408" s="7"/>
      <c r="Q408" s="1"/>
      <c r="S408" s="1">
        <f t="shared" si="222"/>
        <v>-315.30327166841062</v>
      </c>
      <c r="Y408" s="1">
        <v>6400001.5662720399</v>
      </c>
      <c r="Z408" s="1"/>
      <c r="AA408" s="7"/>
      <c r="AB408" s="1"/>
      <c r="AD408" s="1">
        <f t="shared" si="220"/>
        <v>-198.09227522463931</v>
      </c>
      <c r="AJ408" s="1">
        <v>6399998.63495088</v>
      </c>
      <c r="AK408" s="1"/>
      <c r="AL408" s="7"/>
      <c r="AM408" s="1"/>
      <c r="AO408" s="1">
        <f t="shared" si="223"/>
        <v>-120.76872764579885</v>
      </c>
      <c r="AT408" s="1">
        <v>6399997.1827766597</v>
      </c>
      <c r="AU408" s="1">
        <v>6399996.6250780504</v>
      </c>
      <c r="AV408" s="1"/>
      <c r="AW408" s="7"/>
      <c r="AX408" s="1"/>
      <c r="AY408" s="1">
        <f t="shared" si="227"/>
        <v>-898.29461253170189</v>
      </c>
      <c r="AZ408" s="1">
        <f t="shared" si="228"/>
        <v>-806.31511011526879</v>
      </c>
      <c r="BE408" s="13">
        <v>6399997.7558263503</v>
      </c>
      <c r="BF408" s="1">
        <v>6399997.55271756</v>
      </c>
      <c r="BG408" s="1"/>
      <c r="BH408" s="7"/>
      <c r="BI408" s="1"/>
      <c r="BJ408" s="1">
        <f t="shared" si="224"/>
        <v>-116.15888224791499</v>
      </c>
      <c r="BK408" s="1">
        <f t="shared" si="225"/>
        <v>-158.66497991839321</v>
      </c>
      <c r="BQ408" s="1">
        <v>6399996.8372184997</v>
      </c>
      <c r="BR408" s="1"/>
      <c r="BS408" s="7"/>
      <c r="BT408" s="1"/>
      <c r="BV408" s="1">
        <f t="shared" si="226"/>
        <v>-915.77122856139249</v>
      </c>
    </row>
    <row r="409" spans="3:74">
      <c r="C409" s="1">
        <v>6400000.4057410499</v>
      </c>
      <c r="D409" s="1"/>
      <c r="E409" s="7"/>
      <c r="F409" s="1"/>
      <c r="G409" s="1"/>
      <c r="H409" s="1">
        <f t="shared" si="221"/>
        <v>-93.987789730118934</v>
      </c>
      <c r="I409" s="1"/>
      <c r="N409" s="1">
        <v>6399998.3998769997</v>
      </c>
      <c r="O409" s="1"/>
      <c r="P409" s="7"/>
      <c r="Q409" s="1"/>
      <c r="S409" s="1">
        <f t="shared" si="222"/>
        <v>-311.56536549654896</v>
      </c>
      <c r="Y409" s="1">
        <v>6400001.55946601</v>
      </c>
      <c r="Z409" s="1"/>
      <c r="AA409" s="7"/>
      <c r="AB409" s="1"/>
      <c r="AD409" s="1">
        <f t="shared" ref="AD409:AD472" si="229">(Y409-Y$2)/Y$2*10000000000</f>
        <v>-208.72669418979535</v>
      </c>
      <c r="AJ409" s="1">
        <v>6399998.6301119504</v>
      </c>
      <c r="AK409" s="1"/>
      <c r="AL409" s="7"/>
      <c r="AM409" s="1"/>
      <c r="AO409" s="1">
        <f t="shared" si="223"/>
        <v>-128.32955652901421</v>
      </c>
      <c r="AT409" s="1">
        <v>6399997.1877754098</v>
      </c>
      <c r="AU409" s="1">
        <v>6399996.6259100102</v>
      </c>
      <c r="AV409" s="1"/>
      <c r="AW409" s="7"/>
      <c r="AX409" s="1"/>
      <c r="AY409" s="1">
        <f t="shared" si="227"/>
        <v>-890.48406283683096</v>
      </c>
      <c r="AZ409" s="1">
        <f t="shared" si="228"/>
        <v>-805.01517239532131</v>
      </c>
      <c r="BE409" s="13">
        <v>6399997.7560228799</v>
      </c>
      <c r="BF409" s="1">
        <v>6399997.5492965002</v>
      </c>
      <c r="BG409" s="1"/>
      <c r="BH409" s="7"/>
      <c r="BI409" s="1"/>
      <c r="BJ409" s="1">
        <f t="shared" si="224"/>
        <v>-115.85180471827253</v>
      </c>
      <c r="BK409" s="1">
        <f t="shared" si="225"/>
        <v>-164.01038783013885</v>
      </c>
      <c r="BQ409" s="1">
        <v>6399996.8357939301</v>
      </c>
      <c r="BR409" s="1"/>
      <c r="BS409" s="7"/>
      <c r="BT409" s="1"/>
      <c r="BV409" s="1">
        <f t="shared" si="226"/>
        <v>-917.99711951471431</v>
      </c>
    </row>
    <row r="410" spans="3:74">
      <c r="C410" s="1">
        <v>6400000.41336489</v>
      </c>
      <c r="D410" s="1"/>
      <c r="E410" s="7"/>
      <c r="F410" s="1"/>
      <c r="G410" s="1"/>
      <c r="H410" s="1">
        <f t="shared" si="221"/>
        <v>-82.075540404444951</v>
      </c>
      <c r="I410" s="1"/>
      <c r="N410" s="1">
        <v>6399998.3820167603</v>
      </c>
      <c r="O410" s="1"/>
      <c r="P410" s="7"/>
      <c r="Q410" s="1"/>
      <c r="S410" s="1">
        <f t="shared" si="222"/>
        <v>-339.47199562248375</v>
      </c>
      <c r="Y410" s="1">
        <v>6400001.5648013698</v>
      </c>
      <c r="Z410" s="1"/>
      <c r="AA410" s="7"/>
      <c r="AB410" s="1"/>
      <c r="AD410" s="1">
        <f t="shared" si="229"/>
        <v>-200.39019665429078</v>
      </c>
      <c r="AJ410" s="1">
        <v>6399998.6289959801</v>
      </c>
      <c r="AK410" s="1"/>
      <c r="AL410" s="7"/>
      <c r="AM410" s="1"/>
      <c r="AO410" s="1">
        <f t="shared" si="223"/>
        <v>-130.07326049478885</v>
      </c>
      <c r="AT410" s="1">
        <v>6399997.1835562699</v>
      </c>
      <c r="AU410" s="1">
        <v>6399996.6231762804</v>
      </c>
      <c r="AV410" s="1"/>
      <c r="AW410" s="7"/>
      <c r="AX410" s="1"/>
      <c r="AY410" s="1">
        <f t="shared" si="227"/>
        <v>-897.07647128114525</v>
      </c>
      <c r="AZ410" s="1">
        <f t="shared" si="228"/>
        <v>-809.28662708419347</v>
      </c>
      <c r="BE410" s="13">
        <v>6399997.7535155797</v>
      </c>
      <c r="BF410" s="1">
        <v>6399997.5394305196</v>
      </c>
      <c r="BG410" s="1"/>
      <c r="BH410" s="7"/>
      <c r="BI410" s="1"/>
      <c r="BJ410" s="1">
        <f t="shared" si="224"/>
        <v>-119.76946247794079</v>
      </c>
      <c r="BK410" s="1">
        <f t="shared" si="225"/>
        <v>-179.42598816052086</v>
      </c>
      <c r="BQ410" s="1">
        <v>6399996.8329242896</v>
      </c>
      <c r="BR410" s="1"/>
      <c r="BS410" s="7"/>
      <c r="BT410" s="1"/>
      <c r="BV410" s="1">
        <f t="shared" si="226"/>
        <v>-922.48093456524714</v>
      </c>
    </row>
    <row r="411" spans="3:74">
      <c r="C411" s="1">
        <v>6400000.4214466996</v>
      </c>
      <c r="D411" s="1"/>
      <c r="E411" s="7"/>
      <c r="F411" s="1"/>
      <c r="G411" s="1"/>
      <c r="H411" s="1">
        <f t="shared" si="221"/>
        <v>-69.447713796230772</v>
      </c>
      <c r="I411" s="1"/>
      <c r="N411" s="1">
        <v>6399998.3927319897</v>
      </c>
      <c r="O411" s="1"/>
      <c r="P411" s="7"/>
      <c r="Q411" s="1"/>
      <c r="S411" s="1">
        <f t="shared" si="222"/>
        <v>-322.72944596323435</v>
      </c>
      <c r="Y411" s="1">
        <v>6400001.5572707802</v>
      </c>
      <c r="Z411" s="1"/>
      <c r="AA411" s="7"/>
      <c r="AB411" s="1"/>
      <c r="AD411" s="1">
        <f t="shared" si="229"/>
        <v>-212.15673977280727</v>
      </c>
      <c r="AJ411" s="1">
        <v>6399998.6348389201</v>
      </c>
      <c r="AK411" s="1"/>
      <c r="AL411" s="7"/>
      <c r="AM411" s="1"/>
      <c r="AO411" s="1">
        <f t="shared" si="223"/>
        <v>-120.94366498510769</v>
      </c>
      <c r="AT411" s="1">
        <v>6399997.1801987402</v>
      </c>
      <c r="AU411" s="1">
        <v>6399996.6231699698</v>
      </c>
      <c r="AV411" s="1"/>
      <c r="AW411" s="7"/>
      <c r="AX411" s="1"/>
      <c r="AY411" s="1">
        <f t="shared" si="227"/>
        <v>-902.32261318200165</v>
      </c>
      <c r="AZ411" s="1">
        <f t="shared" si="228"/>
        <v>-809.29648746635667</v>
      </c>
      <c r="BE411" s="13">
        <v>6399997.7603897899</v>
      </c>
      <c r="BF411" s="1">
        <v>6399997.5386416698</v>
      </c>
      <c r="BG411" s="1"/>
      <c r="BH411" s="7"/>
      <c r="BI411" s="1"/>
      <c r="BJ411" s="1">
        <f t="shared" si="224"/>
        <v>-109.02850539698602</v>
      </c>
      <c r="BK411" s="1">
        <f t="shared" si="225"/>
        <v>-180.65856639115182</v>
      </c>
      <c r="BQ411" s="1">
        <v>6399996.8341901395</v>
      </c>
      <c r="BR411" s="1"/>
      <c r="BS411" s="7"/>
      <c r="BT411" s="1"/>
      <c r="BV411" s="1">
        <f t="shared" si="226"/>
        <v>-920.50304327185972</v>
      </c>
    </row>
    <row r="412" spans="3:74">
      <c r="C412" s="1">
        <v>6400000.4162042001</v>
      </c>
      <c r="D412" s="1"/>
      <c r="E412" s="7"/>
      <c r="F412" s="1"/>
      <c r="G412" s="1"/>
      <c r="H412" s="1">
        <f t="shared" si="221"/>
        <v>-77.639118704407011</v>
      </c>
      <c r="I412" s="1"/>
      <c r="N412" s="1">
        <v>6399998.3939544903</v>
      </c>
      <c r="O412" s="1"/>
      <c r="P412" s="7"/>
      <c r="Q412" s="1"/>
      <c r="S412" s="1">
        <f t="shared" si="222"/>
        <v>-320.81928839272052</v>
      </c>
      <c r="Y412" s="1">
        <v>6400001.5579444002</v>
      </c>
      <c r="Z412" s="1"/>
      <c r="AA412" s="7"/>
      <c r="AB412" s="1"/>
      <c r="AD412" s="1">
        <f t="shared" si="229"/>
        <v>-211.10420875392438</v>
      </c>
      <c r="AJ412" s="1">
        <v>6399998.6324115396</v>
      </c>
      <c r="AK412" s="1"/>
      <c r="AL412" s="7"/>
      <c r="AM412" s="1"/>
      <c r="AO412" s="1">
        <f t="shared" si="223"/>
        <v>-124.73644782955239</v>
      </c>
      <c r="AT412" s="1">
        <v>6399997.1761567397</v>
      </c>
      <c r="AU412" s="1">
        <v>6399996.6246396704</v>
      </c>
      <c r="AV412" s="1"/>
      <c r="AW412" s="7"/>
      <c r="AX412" s="1"/>
      <c r="AY412" s="1">
        <f t="shared" si="227"/>
        <v>-908.63824119131607</v>
      </c>
      <c r="AZ412" s="1">
        <f t="shared" si="228"/>
        <v>-807.00007925738441</v>
      </c>
      <c r="BE412" s="13">
        <v>6399997.7613912402</v>
      </c>
      <c r="BF412" s="1">
        <v>6399997.5416214401</v>
      </c>
      <c r="BG412" s="1"/>
      <c r="BH412" s="7"/>
      <c r="BI412" s="1"/>
      <c r="BJ412" s="1">
        <f t="shared" si="224"/>
        <v>-107.46373887715869</v>
      </c>
      <c r="BK412" s="1">
        <f t="shared" si="225"/>
        <v>-176.00267358658544</v>
      </c>
      <c r="BQ412" s="1">
        <v>6399996.8291283501</v>
      </c>
      <c r="BR412" s="1"/>
      <c r="BS412" s="7"/>
      <c r="BT412" s="1"/>
      <c r="BV412" s="1">
        <f t="shared" si="226"/>
        <v>-928.41209241825345</v>
      </c>
    </row>
    <row r="413" spans="3:74">
      <c r="C413" s="1">
        <v>6400000.4200338703</v>
      </c>
      <c r="D413" s="1"/>
      <c r="E413" s="7"/>
      <c r="F413" s="1"/>
      <c r="G413" s="1"/>
      <c r="H413" s="1">
        <f t="shared" si="221"/>
        <v>-71.655259548355232</v>
      </c>
      <c r="I413" s="1"/>
      <c r="N413" s="1">
        <v>6399998.3957586102</v>
      </c>
      <c r="O413" s="1"/>
      <c r="P413" s="7"/>
      <c r="Q413" s="1"/>
      <c r="S413" s="1">
        <f t="shared" si="222"/>
        <v>-318.0003504205734</v>
      </c>
      <c r="Y413" s="1">
        <v>6400001.5694878502</v>
      </c>
      <c r="Z413" s="1"/>
      <c r="AA413" s="7"/>
      <c r="AB413" s="1"/>
      <c r="AD413" s="1">
        <f t="shared" si="229"/>
        <v>-193.06757298509126</v>
      </c>
      <c r="AJ413" s="1">
        <v>6399998.6319450904</v>
      </c>
      <c r="AK413" s="1"/>
      <c r="AL413" s="7"/>
      <c r="AM413" s="1"/>
      <c r="AO413" s="1">
        <f t="shared" si="223"/>
        <v>-125.46527482964784</v>
      </c>
      <c r="AT413" s="1">
        <v>6399997.1817964902</v>
      </c>
      <c r="AU413" s="1">
        <v>6399996.6244515497</v>
      </c>
      <c r="AV413" s="1"/>
      <c r="AW413" s="7"/>
      <c r="AX413" s="1"/>
      <c r="AY413" s="1">
        <f t="shared" si="227"/>
        <v>-899.8261279313042</v>
      </c>
      <c r="AZ413" s="1">
        <f t="shared" si="228"/>
        <v>-807.29401788995926</v>
      </c>
      <c r="BE413" s="13">
        <v>6399997.7637244603</v>
      </c>
      <c r="BF413" s="1">
        <v>6399997.5518358899</v>
      </c>
      <c r="BG413" s="1"/>
      <c r="BH413" s="7"/>
      <c r="BI413" s="1"/>
      <c r="BJ413" s="1">
        <f t="shared" si="224"/>
        <v>-103.81808124358241</v>
      </c>
      <c r="BK413" s="1">
        <f t="shared" si="225"/>
        <v>-160.0425898653049</v>
      </c>
      <c r="BQ413" s="1">
        <v>6399996.8260628404</v>
      </c>
      <c r="BR413" s="1"/>
      <c r="BS413" s="7"/>
      <c r="BT413" s="1"/>
      <c r="BV413" s="1">
        <f t="shared" si="226"/>
        <v>-933.20195328674492</v>
      </c>
    </row>
    <row r="414" spans="3:74">
      <c r="C414" s="1">
        <v>6400000.4283269998</v>
      </c>
      <c r="D414" s="1"/>
      <c r="E414" s="7"/>
      <c r="F414" s="1"/>
      <c r="G414" s="1"/>
      <c r="H414" s="1">
        <f t="shared" si="221"/>
        <v>-58.697245642071096</v>
      </c>
      <c r="I414" s="1"/>
      <c r="N414" s="1">
        <v>6399998.3929841695</v>
      </c>
      <c r="O414" s="1"/>
      <c r="P414" s="7"/>
      <c r="Q414" s="1"/>
      <c r="S414" s="1">
        <f t="shared" si="222"/>
        <v>-322.33541493720799</v>
      </c>
      <c r="Y414" s="1">
        <v>6400001.57012814</v>
      </c>
      <c r="Z414" s="1"/>
      <c r="AA414" s="7"/>
      <c r="AB414" s="1"/>
      <c r="AD414" s="1">
        <f t="shared" si="229"/>
        <v>-192.06712034665091</v>
      </c>
      <c r="AJ414" s="1">
        <v>6399998.6281075999</v>
      </c>
      <c r="AK414" s="1"/>
      <c r="AL414" s="7"/>
      <c r="AM414" s="1"/>
      <c r="AO414" s="1">
        <f t="shared" si="223"/>
        <v>-131.4613548710004</v>
      </c>
      <c r="AT414" s="1">
        <v>6399997.1778138001</v>
      </c>
      <c r="AU414" s="1">
        <v>6399996.6219814699</v>
      </c>
      <c r="AV414" s="1"/>
      <c r="AW414" s="7"/>
      <c r="AX414" s="1"/>
      <c r="AY414" s="1">
        <f t="shared" si="227"/>
        <v>-906.04908349120956</v>
      </c>
      <c r="AZ414" s="1">
        <f t="shared" si="228"/>
        <v>-811.15351931622899</v>
      </c>
      <c r="BE414" s="13">
        <v>6399997.7689417396</v>
      </c>
      <c r="BF414" s="1">
        <v>6399997.55006075</v>
      </c>
      <c r="BG414" s="1"/>
      <c r="BH414" s="7"/>
      <c r="BI414" s="1"/>
      <c r="BJ414" s="1">
        <f t="shared" si="224"/>
        <v>-95.666079561720466</v>
      </c>
      <c r="BK414" s="1">
        <f t="shared" si="225"/>
        <v>-162.81624704248026</v>
      </c>
      <c r="BQ414" s="1">
        <v>6399996.8307552999</v>
      </c>
      <c r="BR414" s="1"/>
      <c r="BS414" s="7"/>
      <c r="BT414" s="1"/>
      <c r="BV414" s="1">
        <f t="shared" si="226"/>
        <v>-925.86998239894092</v>
      </c>
    </row>
    <row r="415" spans="3:74">
      <c r="C415" s="1">
        <v>6400000.4236483797</v>
      </c>
      <c r="D415" s="1"/>
      <c r="E415" s="7"/>
      <c r="F415" s="1"/>
      <c r="G415" s="1"/>
      <c r="H415" s="1">
        <f t="shared" si="221"/>
        <v>-66.007588899776735</v>
      </c>
      <c r="I415" s="1"/>
      <c r="N415" s="1">
        <v>6399998.4146050103</v>
      </c>
      <c r="O415" s="1"/>
      <c r="P415" s="7"/>
      <c r="Q415" s="1"/>
      <c r="S415" s="1">
        <f t="shared" si="222"/>
        <v>-288.55284384731397</v>
      </c>
      <c r="Y415" s="1">
        <v>6400001.5833940003</v>
      </c>
      <c r="Z415" s="1"/>
      <c r="AA415" s="7"/>
      <c r="AB415" s="1"/>
      <c r="AD415" s="1">
        <f t="shared" si="229"/>
        <v>-171.33921916283236</v>
      </c>
      <c r="AJ415" s="1">
        <v>6399998.6308365501</v>
      </c>
      <c r="AK415" s="1"/>
      <c r="AL415" s="7"/>
      <c r="AM415" s="1"/>
      <c r="AO415" s="1">
        <f t="shared" si="223"/>
        <v>-127.19736927511731</v>
      </c>
      <c r="AT415" s="1">
        <v>6399997.1744254502</v>
      </c>
      <c r="AU415" s="1">
        <v>6399996.6162312897</v>
      </c>
      <c r="AV415" s="1"/>
      <c r="AW415" s="7"/>
      <c r="AX415" s="1"/>
      <c r="AY415" s="1">
        <f t="shared" si="227"/>
        <v>-911.34338206200334</v>
      </c>
      <c r="AZ415" s="1">
        <f t="shared" si="228"/>
        <v>-820.13817992669942</v>
      </c>
      <c r="BE415" s="13">
        <v>6399997.7560302196</v>
      </c>
      <c r="BF415" s="1">
        <v>6399997.5765302097</v>
      </c>
      <c r="BG415" s="1"/>
      <c r="BH415" s="7"/>
      <c r="BI415" s="1"/>
      <c r="BJ415" s="1">
        <f t="shared" si="224"/>
        <v>-115.84033634999287</v>
      </c>
      <c r="BK415" s="1">
        <f t="shared" si="225"/>
        <v>-121.45770101304973</v>
      </c>
      <c r="BQ415" s="1">
        <v>6399996.8272696398</v>
      </c>
      <c r="BR415" s="1"/>
      <c r="BS415" s="7"/>
      <c r="BT415" s="1"/>
      <c r="BV415" s="1">
        <f t="shared" si="226"/>
        <v>-931.31632844901014</v>
      </c>
    </row>
    <row r="416" spans="3:74">
      <c r="C416" s="1">
        <v>6400000.4247720502</v>
      </c>
      <c r="D416" s="1"/>
      <c r="E416" s="7"/>
      <c r="F416" s="1"/>
      <c r="G416" s="1"/>
      <c r="H416" s="1">
        <f t="shared" si="221"/>
        <v>-64.251853889155711</v>
      </c>
      <c r="I416" s="1"/>
      <c r="N416" s="1">
        <v>6399998.44176671</v>
      </c>
      <c r="O416" s="1"/>
      <c r="P416" s="7"/>
      <c r="Q416" s="1"/>
      <c r="S416" s="1">
        <f t="shared" si="222"/>
        <v>-246.11267874667175</v>
      </c>
      <c r="Y416" s="1">
        <v>6400001.6211841004</v>
      </c>
      <c r="Z416" s="1"/>
      <c r="AA416" s="7"/>
      <c r="AB416" s="1"/>
      <c r="AD416" s="1">
        <f t="shared" si="229"/>
        <v>-112.29220339213862</v>
      </c>
      <c r="AJ416" s="1">
        <v>6399998.6607641699</v>
      </c>
      <c r="AK416" s="1"/>
      <c r="AL416" s="7"/>
      <c r="AM416" s="1"/>
      <c r="AO416" s="1">
        <f t="shared" si="223"/>
        <v>-80.435454033374455</v>
      </c>
      <c r="AT416" s="1">
        <v>6399997.1735110497</v>
      </c>
      <c r="AU416" s="1">
        <v>6399996.6302730097</v>
      </c>
      <c r="AV416" s="1"/>
      <c r="AW416" s="7"/>
      <c r="AX416" s="1"/>
      <c r="AY416" s="1">
        <f t="shared" si="227"/>
        <v>-912.77213325544972</v>
      </c>
      <c r="AZ416" s="1">
        <f t="shared" si="228"/>
        <v>-798.19798269134571</v>
      </c>
      <c r="BE416" s="13">
        <v>6399997.7605646802</v>
      </c>
      <c r="BF416" s="1">
        <v>6399997.5901588304</v>
      </c>
      <c r="BG416" s="1"/>
      <c r="BH416" s="7"/>
      <c r="BI416" s="1"/>
      <c r="BJ416" s="1">
        <f t="shared" si="224"/>
        <v>-108.75523925383996</v>
      </c>
      <c r="BK416" s="1">
        <f t="shared" si="225"/>
        <v>-100.16297343566322</v>
      </c>
      <c r="BQ416" s="1">
        <v>6399996.8427854702</v>
      </c>
      <c r="BR416" s="1"/>
      <c r="BS416" s="7"/>
      <c r="BT416" s="1"/>
      <c r="BV416" s="1">
        <f t="shared" si="226"/>
        <v>-907.07283373870359</v>
      </c>
    </row>
    <row r="417" spans="3:74">
      <c r="C417" s="1">
        <v>6400000.4259563601</v>
      </c>
      <c r="D417" s="1"/>
      <c r="E417" s="7"/>
      <c r="F417" s="1"/>
      <c r="G417" s="1"/>
      <c r="H417" s="1">
        <f t="shared" si="221"/>
        <v>-62.401369910188592</v>
      </c>
      <c r="I417" s="1"/>
      <c r="N417" s="1">
        <v>6399998.4437277103</v>
      </c>
      <c r="O417" s="1"/>
      <c r="P417" s="7"/>
      <c r="Q417" s="1"/>
      <c r="S417" s="1">
        <f t="shared" si="222"/>
        <v>-243.04861516404549</v>
      </c>
      <c r="Y417" s="1">
        <v>6400001.6158978604</v>
      </c>
      <c r="Z417" s="1"/>
      <c r="AA417" s="7"/>
      <c r="AB417" s="1"/>
      <c r="AD417" s="1">
        <f t="shared" si="229"/>
        <v>-120.55195123664903</v>
      </c>
      <c r="AJ417" s="1">
        <v>6399998.7111164099</v>
      </c>
      <c r="AK417" s="1"/>
      <c r="AL417" s="7"/>
      <c r="AM417" s="1"/>
      <c r="AO417" s="1">
        <f t="shared" si="223"/>
        <v>-1.7600632321660472</v>
      </c>
      <c r="AT417" s="1">
        <v>6399997.1727389498</v>
      </c>
      <c r="AU417" s="1">
        <v>6399996.6500624297</v>
      </c>
      <c r="AV417" s="1"/>
      <c r="AW417" s="7"/>
      <c r="AX417" s="1"/>
      <c r="AY417" s="1">
        <f t="shared" si="227"/>
        <v>-913.97853983745483</v>
      </c>
      <c r="AZ417" s="1">
        <f t="shared" si="228"/>
        <v>-767.27700002227789</v>
      </c>
      <c r="BE417" s="13">
        <v>6399997.75815826</v>
      </c>
      <c r="BF417" s="1">
        <v>6399997.5860899696</v>
      </c>
      <c r="BG417" s="1"/>
      <c r="BH417" s="7"/>
      <c r="BI417" s="1"/>
      <c r="BJ417" s="1">
        <f t="shared" si="224"/>
        <v>-112.51527206950549</v>
      </c>
      <c r="BK417" s="1">
        <f t="shared" si="225"/>
        <v>-106.52057074112895</v>
      </c>
      <c r="BQ417" s="1">
        <v>6399996.8862325996</v>
      </c>
      <c r="BR417" s="1"/>
      <c r="BS417" s="7"/>
      <c r="BT417" s="1"/>
      <c r="BV417" s="1">
        <f t="shared" si="226"/>
        <v>-839.18666667536786</v>
      </c>
    </row>
    <row r="418" spans="3:74">
      <c r="C418" s="1">
        <v>6400000.4150768304</v>
      </c>
      <c r="D418" s="1"/>
      <c r="E418" s="7"/>
      <c r="F418" s="1"/>
      <c r="G418" s="1"/>
      <c r="H418" s="1">
        <f t="shared" si="221"/>
        <v>-79.400633735335987</v>
      </c>
      <c r="I418" s="1"/>
      <c r="N418" s="1">
        <v>6399998.4332953701</v>
      </c>
      <c r="O418" s="1"/>
      <c r="P418" s="7"/>
      <c r="Q418" s="1"/>
      <c r="S418" s="1">
        <f t="shared" si="222"/>
        <v>-259.34915030149273</v>
      </c>
      <c r="Y418" s="1">
        <v>6400001.6210718602</v>
      </c>
      <c r="Z418" s="1"/>
      <c r="AA418" s="7"/>
      <c r="AB418" s="1"/>
      <c r="AD418" s="1">
        <f t="shared" si="229"/>
        <v>-112.46757866250269</v>
      </c>
      <c r="AJ418" s="1">
        <v>6399998.7231243001</v>
      </c>
      <c r="AK418" s="1"/>
      <c r="AL418" s="7"/>
      <c r="AM418" s="1"/>
      <c r="AO418" s="1">
        <f t="shared" si="223"/>
        <v>17.002269088604312</v>
      </c>
      <c r="AT418" s="1">
        <v>6399997.1697344296</v>
      </c>
      <c r="AU418" s="1">
        <v>6399996.6548515102</v>
      </c>
      <c r="AV418" s="1"/>
      <c r="AW418" s="7"/>
      <c r="AX418" s="1"/>
      <c r="AY418" s="1">
        <f t="shared" si="227"/>
        <v>-918.67310429505187</v>
      </c>
      <c r="AZ418" s="1">
        <f t="shared" si="228"/>
        <v>-759.79405844402163</v>
      </c>
      <c r="BE418" s="13">
        <v>6399997.7551957704</v>
      </c>
      <c r="BF418" s="1">
        <v>6399997.5893236799</v>
      </c>
      <c r="BG418" s="1"/>
      <c r="BH418" s="7"/>
      <c r="BI418" s="1"/>
      <c r="BJ418" s="1">
        <f t="shared" si="224"/>
        <v>-117.14416365824337</v>
      </c>
      <c r="BK418" s="1">
        <f t="shared" si="225"/>
        <v>-101.46789653936793</v>
      </c>
      <c r="BQ418" s="1">
        <v>6399996.8895804798</v>
      </c>
      <c r="BR418" s="1"/>
      <c r="BS418" s="7"/>
      <c r="BT418" s="1"/>
      <c r="BV418" s="1">
        <f t="shared" si="226"/>
        <v>-833.95560174586092</v>
      </c>
    </row>
    <row r="419" spans="3:74">
      <c r="C419" s="1">
        <v>6400000.3972735098</v>
      </c>
      <c r="D419" s="1"/>
      <c r="E419" s="7"/>
      <c r="F419" s="1"/>
      <c r="G419" s="1"/>
      <c r="H419" s="1">
        <f t="shared" si="221"/>
        <v>-107.21832024342969</v>
      </c>
      <c r="I419" s="1"/>
      <c r="N419" s="1">
        <v>6399998.4371407302</v>
      </c>
      <c r="O419" s="1"/>
      <c r="P419" s="7"/>
      <c r="Q419" s="1"/>
      <c r="S419" s="1">
        <f t="shared" si="222"/>
        <v>-253.34077378324636</v>
      </c>
      <c r="Y419" s="1">
        <v>6400001.61305991</v>
      </c>
      <c r="Z419" s="1"/>
      <c r="AA419" s="7"/>
      <c r="AB419" s="1"/>
      <c r="AD419" s="1">
        <f t="shared" si="229"/>
        <v>-124.98624750697121</v>
      </c>
      <c r="AJ419" s="1">
        <v>6399998.7236505896</v>
      </c>
      <c r="AK419" s="1"/>
      <c r="AL419" s="7"/>
      <c r="AM419" s="1"/>
      <c r="AO419" s="1">
        <f t="shared" si="223"/>
        <v>17.824596528429996</v>
      </c>
      <c r="AT419" s="1">
        <v>6399997.1673984397</v>
      </c>
      <c r="AU419" s="1">
        <v>6399996.64939998</v>
      </c>
      <c r="AV419" s="1"/>
      <c r="AW419" s="7"/>
      <c r="AX419" s="1"/>
      <c r="AY419" s="1">
        <f t="shared" si="227"/>
        <v>-922.32308971102225</v>
      </c>
      <c r="AZ419" s="1">
        <f t="shared" si="228"/>
        <v>-768.31207821484111</v>
      </c>
      <c r="BE419" s="13">
        <v>6399997.7587326597</v>
      </c>
      <c r="BF419" s="1">
        <v>6399997.5880151698</v>
      </c>
      <c r="BG419" s="1"/>
      <c r="BH419" s="7"/>
      <c r="BI419" s="1"/>
      <c r="BJ419" s="1">
        <f t="shared" si="224"/>
        <v>-111.61777220717032</v>
      </c>
      <c r="BK419" s="1">
        <f t="shared" si="225"/>
        <v>-103.51244428870699</v>
      </c>
      <c r="BQ419" s="1">
        <v>6399996.8824776504</v>
      </c>
      <c r="BR419" s="1"/>
      <c r="BS419" s="7"/>
      <c r="BT419" s="1"/>
      <c r="BV419" s="1">
        <f t="shared" si="226"/>
        <v>-845.05377715809368</v>
      </c>
    </row>
    <row r="420" spans="3:74">
      <c r="C420" s="1">
        <v>6400000.4023863897</v>
      </c>
      <c r="D420" s="1"/>
      <c r="E420" s="7"/>
      <c r="F420" s="1"/>
      <c r="G420" s="1"/>
      <c r="H420" s="1">
        <f t="shared" si="221"/>
        <v>-99.229445966275406</v>
      </c>
      <c r="I420" s="1"/>
      <c r="N420" s="1">
        <v>6399998.4467703598</v>
      </c>
      <c r="O420" s="1"/>
      <c r="P420" s="7"/>
      <c r="Q420" s="1"/>
      <c r="S420" s="1">
        <f t="shared" si="222"/>
        <v>-238.29447431460349</v>
      </c>
      <c r="Y420" s="1">
        <v>6400001.61693413</v>
      </c>
      <c r="Z420" s="1"/>
      <c r="AA420" s="7"/>
      <c r="AB420" s="1"/>
      <c r="AD420" s="1">
        <f t="shared" si="229"/>
        <v>-118.93278043020418</v>
      </c>
      <c r="AJ420" s="1">
        <v>6399998.7079718299</v>
      </c>
      <c r="AK420" s="1"/>
      <c r="AL420" s="7"/>
      <c r="AM420" s="1"/>
      <c r="AO420" s="1">
        <f t="shared" si="223"/>
        <v>-6.6734703763406085</v>
      </c>
      <c r="AT420" s="1">
        <v>6399997.1621036297</v>
      </c>
      <c r="AU420" s="1">
        <v>6399996.64888673</v>
      </c>
      <c r="AV420" s="1"/>
      <c r="AW420" s="7"/>
      <c r="AX420" s="1"/>
      <c r="AY420" s="1">
        <f t="shared" si="227"/>
        <v>-930.59623331154592</v>
      </c>
      <c r="AZ420" s="1">
        <f t="shared" si="228"/>
        <v>-769.11403171092604</v>
      </c>
      <c r="BE420" s="13">
        <v>6399997.75684956</v>
      </c>
      <c r="BF420" s="1">
        <v>6399997.5886923</v>
      </c>
      <c r="BG420" s="1"/>
      <c r="BH420" s="7"/>
      <c r="BI420" s="1"/>
      <c r="BJ420" s="1">
        <f t="shared" si="224"/>
        <v>-114.56011662182117</v>
      </c>
      <c r="BK420" s="1">
        <f t="shared" si="225"/>
        <v>-102.45442798675319</v>
      </c>
      <c r="BQ420" s="1">
        <v>6399996.87894304</v>
      </c>
      <c r="BR420" s="1"/>
      <c r="BS420" s="7"/>
      <c r="BT420" s="1"/>
      <c r="BV420" s="1">
        <f t="shared" si="226"/>
        <v>-850.57660810539664</v>
      </c>
    </row>
    <row r="421" spans="3:74">
      <c r="C421" s="1">
        <v>6400000.3916966999</v>
      </c>
      <c r="D421" s="1"/>
      <c r="E421" s="7"/>
      <c r="F421" s="1"/>
      <c r="G421" s="1"/>
      <c r="H421" s="1">
        <f t="shared" ref="H421:H484" si="230">(C421-C$2)/C$2*10000000000</f>
        <v>-115.93208502819235</v>
      </c>
      <c r="I421" s="1"/>
      <c r="N421" s="1">
        <v>6399998.4655276602</v>
      </c>
      <c r="O421" s="1"/>
      <c r="P421" s="7"/>
      <c r="Q421" s="1"/>
      <c r="S421" s="1">
        <f t="shared" si="222"/>
        <v>-208.98618594480351</v>
      </c>
      <c r="Y421" s="1">
        <v>6400001.6351558501</v>
      </c>
      <c r="Z421" s="1"/>
      <c r="AA421" s="7"/>
      <c r="AB421" s="1"/>
      <c r="AD421" s="1">
        <f t="shared" si="229"/>
        <v>-90.461350271700738</v>
      </c>
      <c r="AJ421" s="1">
        <v>6399998.7000241401</v>
      </c>
      <c r="AK421" s="1"/>
      <c r="AL421" s="7"/>
      <c r="AM421" s="1"/>
      <c r="AO421" s="1">
        <f t="shared" si="223"/>
        <v>-19.091738271309254</v>
      </c>
      <c r="AT421" s="1">
        <v>6399997.1630443903</v>
      </c>
      <c r="AU421" s="1">
        <v>6399996.6472308198</v>
      </c>
      <c r="AV421" s="1"/>
      <c r="AW421" s="7"/>
      <c r="AX421" s="1"/>
      <c r="AY421" s="1">
        <f t="shared" si="227"/>
        <v>-929.12629436280656</v>
      </c>
      <c r="AZ421" s="1">
        <f t="shared" si="228"/>
        <v>-771.7013924981344</v>
      </c>
      <c r="BE421" s="13">
        <v>6399997.7514602495</v>
      </c>
      <c r="BF421" s="1">
        <v>6399997.6166410102</v>
      </c>
      <c r="BG421" s="1"/>
      <c r="BH421" s="7"/>
      <c r="BI421" s="1"/>
      <c r="BJ421" s="1">
        <f t="shared" si="224"/>
        <v>-122.98091700733943</v>
      </c>
      <c r="BK421" s="1">
        <f t="shared" si="225"/>
        <v>-58.784552393129168</v>
      </c>
      <c r="BQ421" s="1">
        <v>6399996.8698520698</v>
      </c>
      <c r="BR421" s="1"/>
      <c r="BS421" s="7"/>
      <c r="BT421" s="1"/>
      <c r="BV421" s="1">
        <f t="shared" si="226"/>
        <v>-864.78125487169382</v>
      </c>
    </row>
    <row r="422" spans="3:74">
      <c r="C422" s="1">
        <v>6400000.3934965497</v>
      </c>
      <c r="D422" s="1"/>
      <c r="E422" s="7"/>
      <c r="F422" s="1"/>
      <c r="G422" s="1"/>
      <c r="H422" s="1">
        <f t="shared" si="230"/>
        <v>-113.1198199308589</v>
      </c>
      <c r="I422" s="1"/>
      <c r="N422" s="1">
        <v>6399998.4315084303</v>
      </c>
      <c r="O422" s="1"/>
      <c r="P422" s="7"/>
      <c r="Q422" s="1"/>
      <c r="S422" s="1">
        <f t="shared" si="222"/>
        <v>-262.14124434974298</v>
      </c>
      <c r="Y422" s="1">
        <v>6400001.6126106298</v>
      </c>
      <c r="Z422" s="1"/>
      <c r="AA422" s="7"/>
      <c r="AB422" s="1"/>
      <c r="AD422" s="1">
        <f t="shared" si="229"/>
        <v>-125.6882477189878</v>
      </c>
      <c r="AJ422" s="1">
        <v>6399998.6944914097</v>
      </c>
      <c r="AK422" s="1"/>
      <c r="AL422" s="7"/>
      <c r="AM422" s="1"/>
      <c r="AO422" s="1">
        <f t="shared" si="223"/>
        <v>-27.736631215078372</v>
      </c>
      <c r="AT422" s="1">
        <v>6399997.1643332997</v>
      </c>
      <c r="AU422" s="1">
        <v>6399996.6445083702</v>
      </c>
      <c r="AV422" s="1"/>
      <c r="AW422" s="7"/>
      <c r="AX422" s="1"/>
      <c r="AY422" s="1">
        <f t="shared" si="227"/>
        <v>-927.11237261802648</v>
      </c>
      <c r="AZ422" s="1">
        <f t="shared" si="228"/>
        <v>-775.95522189940868</v>
      </c>
      <c r="BE422" s="13">
        <v>6399997.7487417897</v>
      </c>
      <c r="BF422" s="1">
        <v>6399997.5844548</v>
      </c>
      <c r="BG422" s="1"/>
      <c r="BH422" s="7"/>
      <c r="BI422" s="1"/>
      <c r="BJ422" s="1">
        <f t="shared" si="224"/>
        <v>-127.22851190803262</v>
      </c>
      <c r="BK422" s="1">
        <f t="shared" si="225"/>
        <v>-109.07552419379454</v>
      </c>
      <c r="BQ422" s="1">
        <v>6399996.8746948801</v>
      </c>
      <c r="BR422" s="1"/>
      <c r="BS422" s="7"/>
      <c r="BT422" s="1"/>
      <c r="BV422" s="1">
        <f t="shared" si="226"/>
        <v>-857.21436068024423</v>
      </c>
    </row>
    <row r="423" spans="3:74">
      <c r="C423" s="1">
        <v>6400000.39407482</v>
      </c>
      <c r="D423" s="1"/>
      <c r="E423" s="7"/>
      <c r="F423" s="1"/>
      <c r="G423" s="1"/>
      <c r="H423" s="1">
        <f t="shared" si="230"/>
        <v>-112.21627266261427</v>
      </c>
      <c r="I423" s="1"/>
      <c r="N423" s="1">
        <v>6399998.43302014</v>
      </c>
      <c r="O423" s="1"/>
      <c r="P423" s="7"/>
      <c r="Q423" s="1"/>
      <c r="S423" s="1">
        <f t="shared" si="222"/>
        <v>-259.77919732559184</v>
      </c>
      <c r="Y423" s="1">
        <v>6400001.6102073696</v>
      </c>
      <c r="Z423" s="1"/>
      <c r="AA423" s="7"/>
      <c r="AB423" s="1"/>
      <c r="AD423" s="1">
        <f t="shared" si="229"/>
        <v>-129.44334080165945</v>
      </c>
      <c r="AJ423" s="1">
        <v>6399998.7083561597</v>
      </c>
      <c r="AK423" s="1"/>
      <c r="AL423" s="7"/>
      <c r="AM423" s="1"/>
      <c r="AO423" s="1">
        <f t="shared" si="223"/>
        <v>-6.0729549145891202</v>
      </c>
      <c r="AT423" s="1">
        <v>6399997.1602108898</v>
      </c>
      <c r="AU423" s="1">
        <v>6399996.6470938297</v>
      </c>
      <c r="AV423" s="1"/>
      <c r="AW423" s="7"/>
      <c r="AX423" s="1"/>
      <c r="AY423" s="1">
        <f t="shared" si="227"/>
        <v>-933.55364045225065</v>
      </c>
      <c r="AZ423" s="1">
        <f t="shared" si="228"/>
        <v>-771.91543962522633</v>
      </c>
      <c r="BE423" s="13">
        <v>6399997.74660837</v>
      </c>
      <c r="BF423" s="1">
        <v>6399997.5825265599</v>
      </c>
      <c r="BG423" s="1"/>
      <c r="BH423" s="7"/>
      <c r="BI423" s="1"/>
      <c r="BJ423" s="1">
        <f t="shared" si="224"/>
        <v>-130.56198137760555</v>
      </c>
      <c r="BK423" s="1">
        <f t="shared" si="225"/>
        <v>-112.08840039308792</v>
      </c>
      <c r="BQ423" s="1">
        <v>6399996.8627571799</v>
      </c>
      <c r="BR423" s="1"/>
      <c r="BS423" s="7"/>
      <c r="BT423" s="1"/>
      <c r="BV423" s="1">
        <f t="shared" si="226"/>
        <v>-875.86702477119979</v>
      </c>
    </row>
    <row r="424" spans="3:74">
      <c r="C424" s="1">
        <v>6400000.39066411</v>
      </c>
      <c r="D424" s="1"/>
      <c r="E424" s="7"/>
      <c r="F424" s="1"/>
      <c r="G424" s="1"/>
      <c r="H424" s="1">
        <f t="shared" si="230"/>
        <v>-117.54550668381432</v>
      </c>
      <c r="I424" s="1"/>
      <c r="N424" s="1">
        <v>6399998.4231152302</v>
      </c>
      <c r="O424" s="1"/>
      <c r="P424" s="7"/>
      <c r="Q424" s="1"/>
      <c r="S424" s="1">
        <f t="shared" si="222"/>
        <v>-275.25562239869322</v>
      </c>
      <c r="Y424" s="1">
        <v>6400001.5956335599</v>
      </c>
      <c r="Z424" s="1"/>
      <c r="AA424" s="7"/>
      <c r="AB424" s="1"/>
      <c r="AD424" s="1">
        <f t="shared" si="229"/>
        <v>-152.21491241951881</v>
      </c>
      <c r="AJ424" s="1">
        <v>6399998.6874708198</v>
      </c>
      <c r="AK424" s="1"/>
      <c r="AL424" s="7"/>
      <c r="AM424" s="1"/>
      <c r="AO424" s="1">
        <f t="shared" si="223"/>
        <v>-38.706305134100305</v>
      </c>
      <c r="AT424" s="1">
        <v>6399997.1572939903</v>
      </c>
      <c r="AU424" s="1">
        <v>6399996.6399328597</v>
      </c>
      <c r="AV424" s="1"/>
      <c r="AW424" s="7"/>
      <c r="AX424" s="1"/>
      <c r="AY424" s="1">
        <f t="shared" si="227"/>
        <v>-938.11129753302907</v>
      </c>
      <c r="AZ424" s="1">
        <f t="shared" si="228"/>
        <v>-783.10446026377429</v>
      </c>
      <c r="BE424" s="13">
        <v>6399997.7522061402</v>
      </c>
      <c r="BF424" s="1">
        <v>6399997.5773471799</v>
      </c>
      <c r="BG424" s="1"/>
      <c r="BH424" s="7"/>
      <c r="BI424" s="1"/>
      <c r="BJ424" s="1">
        <f t="shared" si="224"/>
        <v>-121.81546245271733</v>
      </c>
      <c r="BK424" s="1">
        <f t="shared" si="225"/>
        <v>-120.18118471347402</v>
      </c>
      <c r="BQ424" s="1">
        <v>6399996.8726858301</v>
      </c>
      <c r="BR424" s="1"/>
      <c r="BS424" s="7"/>
      <c r="BT424" s="1"/>
      <c r="BV424" s="1">
        <f t="shared" si="226"/>
        <v>-860.35350255234107</v>
      </c>
    </row>
    <row r="425" spans="3:74">
      <c r="C425" s="1">
        <v>6400000.3884083703</v>
      </c>
      <c r="D425" s="1"/>
      <c r="E425" s="7"/>
      <c r="F425" s="1"/>
      <c r="G425" s="1"/>
      <c r="H425" s="1">
        <f t="shared" si="230"/>
        <v>-121.07009962125402</v>
      </c>
      <c r="I425" s="1"/>
      <c r="N425" s="1">
        <v>6399998.4321159599</v>
      </c>
      <c r="O425" s="1"/>
      <c r="P425" s="7"/>
      <c r="Q425" s="1"/>
      <c r="S425" s="1">
        <f t="shared" si="222"/>
        <v>-261.1919790558922</v>
      </c>
      <c r="Y425" s="1">
        <v>6400001.60848998</v>
      </c>
      <c r="Z425" s="1"/>
      <c r="AA425" s="7"/>
      <c r="AB425" s="1"/>
      <c r="AD425" s="1">
        <f t="shared" si="229"/>
        <v>-132.12676128122055</v>
      </c>
      <c r="AJ425" s="1">
        <v>6399998.7013459699</v>
      </c>
      <c r="AK425" s="1"/>
      <c r="AL425" s="7"/>
      <c r="AM425" s="1"/>
      <c r="AO425" s="1">
        <f t="shared" si="223"/>
        <v>-17.026378706605819</v>
      </c>
      <c r="AT425" s="1">
        <v>6399997.1607949696</v>
      </c>
      <c r="AU425" s="1">
        <v>6399996.6438646298</v>
      </c>
      <c r="AV425" s="1"/>
      <c r="AW425" s="7"/>
      <c r="AX425" s="1"/>
      <c r="AY425" s="1">
        <f t="shared" si="227"/>
        <v>-932.64101531376321</v>
      </c>
      <c r="AZ425" s="1">
        <f t="shared" si="228"/>
        <v>-776.96106673641123</v>
      </c>
      <c r="BE425" s="13">
        <v>6399997.74827147</v>
      </c>
      <c r="BF425" s="1">
        <v>6399997.5825869404</v>
      </c>
      <c r="BG425" s="1"/>
      <c r="BH425" s="7"/>
      <c r="BI425" s="1"/>
      <c r="BJ425" s="1">
        <f t="shared" si="224"/>
        <v>-127.96338678659741</v>
      </c>
      <c r="BK425" s="1">
        <f t="shared" si="225"/>
        <v>-111.99405592650858</v>
      </c>
      <c r="BQ425" s="1">
        <v>6399996.8685850501</v>
      </c>
      <c r="BR425" s="1"/>
      <c r="BS425" s="7"/>
      <c r="BT425" s="1"/>
      <c r="BV425" s="1">
        <f t="shared" si="226"/>
        <v>-866.76097388636981</v>
      </c>
    </row>
    <row r="426" spans="3:74">
      <c r="C426" s="1">
        <v>6400000.4156849198</v>
      </c>
      <c r="D426" s="1"/>
      <c r="E426" s="7"/>
      <c r="F426" s="1"/>
      <c r="G426" s="1"/>
      <c r="H426" s="1">
        <f t="shared" si="230"/>
        <v>-78.450494148304912</v>
      </c>
      <c r="I426" s="1"/>
      <c r="N426" s="1">
        <v>6399998.4293148899</v>
      </c>
      <c r="O426" s="1"/>
      <c r="P426" s="7"/>
      <c r="Q426" s="1"/>
      <c r="S426" s="1">
        <f t="shared" si="222"/>
        <v>-265.56865187284575</v>
      </c>
      <c r="Y426" s="1">
        <v>6400001.60567958</v>
      </c>
      <c r="Z426" s="1"/>
      <c r="AA426" s="7"/>
      <c r="AB426" s="1"/>
      <c r="AD426" s="1">
        <f t="shared" si="229"/>
        <v>-136.51801008730192</v>
      </c>
      <c r="AJ426" s="1">
        <v>6399998.6820037803</v>
      </c>
      <c r="AK426" s="1"/>
      <c r="AL426" s="7"/>
      <c r="AM426" s="1"/>
      <c r="AO426" s="1">
        <f t="shared" si="223"/>
        <v>-47.248556123153342</v>
      </c>
      <c r="AT426" s="1">
        <v>6399997.1647492098</v>
      </c>
      <c r="AU426" s="1">
        <v>6399996.6385024702</v>
      </c>
      <c r="AV426" s="1"/>
      <c r="AW426" s="7"/>
      <c r="AX426" s="1"/>
      <c r="AY426" s="1">
        <f t="shared" si="227"/>
        <v>-926.46251296007222</v>
      </c>
      <c r="AZ426" s="1">
        <f t="shared" si="228"/>
        <v>-785.33944481112974</v>
      </c>
      <c r="BE426" s="13">
        <v>6399997.7645256799</v>
      </c>
      <c r="BF426" s="1">
        <v>6399997.5802813601</v>
      </c>
      <c r="BG426" s="1"/>
      <c r="BH426" s="7"/>
      <c r="BI426" s="1"/>
      <c r="BJ426" s="1">
        <f t="shared" si="224"/>
        <v>-102.56617518646989</v>
      </c>
      <c r="BK426" s="1">
        <f t="shared" si="225"/>
        <v>-115.59652647044254</v>
      </c>
      <c r="BQ426" s="1">
        <v>6399996.8631472299</v>
      </c>
      <c r="BR426" s="1"/>
      <c r="BS426" s="7"/>
      <c r="BT426" s="1"/>
      <c r="BV426" s="1">
        <f t="shared" si="226"/>
        <v>-875.25757139857558</v>
      </c>
    </row>
    <row r="427" spans="3:74">
      <c r="C427" s="1">
        <v>6400000.4134253897</v>
      </c>
      <c r="D427" s="1"/>
      <c r="E427" s="7"/>
      <c r="F427" s="1"/>
      <c r="G427" s="1"/>
      <c r="H427" s="1">
        <f t="shared" si="230"/>
        <v>-81.981009714811393</v>
      </c>
      <c r="I427" s="1"/>
      <c r="N427" s="1">
        <v>6399998.3980085403</v>
      </c>
      <c r="O427" s="1"/>
      <c r="P427" s="7"/>
      <c r="Q427" s="1"/>
      <c r="S427" s="1">
        <f t="shared" si="222"/>
        <v>-314.48483394186212</v>
      </c>
      <c r="Y427" s="1">
        <v>6400001.5734358998</v>
      </c>
      <c r="Z427" s="1"/>
      <c r="AA427" s="7"/>
      <c r="AB427" s="1"/>
      <c r="AD427" s="1">
        <f t="shared" si="229"/>
        <v>-186.89874708605981</v>
      </c>
      <c r="AJ427" s="1">
        <v>6399998.6707565701</v>
      </c>
      <c r="AK427" s="1"/>
      <c r="AL427" s="7"/>
      <c r="AM427" s="1"/>
      <c r="AO427" s="1">
        <f t="shared" si="223"/>
        <v>-64.822325603897113</v>
      </c>
      <c r="AT427" s="1">
        <v>6399997.16999231</v>
      </c>
      <c r="AU427" s="1">
        <v>6399996.61865626</v>
      </c>
      <c r="AV427" s="1"/>
      <c r="AW427" s="7"/>
      <c r="AX427" s="1"/>
      <c r="AY427" s="1">
        <f t="shared" si="227"/>
        <v>-918.27016598677892</v>
      </c>
      <c r="AZ427" s="1">
        <f t="shared" si="228"/>
        <v>-816.34916218851492</v>
      </c>
      <c r="BE427" s="13">
        <v>6399997.76726251</v>
      </c>
      <c r="BF427" s="1">
        <v>6399997.5429663798</v>
      </c>
      <c r="BG427" s="1"/>
      <c r="BH427" s="7"/>
      <c r="BI427" s="1"/>
      <c r="BJ427" s="1">
        <f t="shared" si="224"/>
        <v>-98.289876623257172</v>
      </c>
      <c r="BK427" s="1">
        <f t="shared" si="225"/>
        <v>-173.90120454477622</v>
      </c>
      <c r="BQ427" s="1">
        <v>6399996.84051855</v>
      </c>
      <c r="BR427" s="1"/>
      <c r="BS427" s="7"/>
      <c r="BT427" s="1"/>
      <c r="BV427" s="1">
        <f t="shared" si="226"/>
        <v>-910.61489793301234</v>
      </c>
    </row>
    <row r="428" spans="3:74">
      <c r="C428" s="1">
        <v>6400000.3881215798</v>
      </c>
      <c r="D428" s="1"/>
      <c r="E428" s="7"/>
      <c r="F428" s="1"/>
      <c r="G428" s="1"/>
      <c r="H428" s="1">
        <f t="shared" si="230"/>
        <v>-121.51820981098427</v>
      </c>
      <c r="I428" s="1"/>
      <c r="N428" s="1">
        <v>6399998.4122544201</v>
      </c>
      <c r="O428" s="1"/>
      <c r="P428" s="7"/>
      <c r="Q428" s="1"/>
      <c r="S428" s="1">
        <f t="shared" si="222"/>
        <v>-292.22564182581101</v>
      </c>
      <c r="Y428" s="1">
        <v>6400001.5813068496</v>
      </c>
      <c r="Z428" s="1"/>
      <c r="AA428" s="7"/>
      <c r="AB428" s="1"/>
      <c r="AD428" s="1">
        <f t="shared" si="229"/>
        <v>-174.60039126948428</v>
      </c>
      <c r="AJ428" s="1">
        <v>6399998.6608450403</v>
      </c>
      <c r="AK428" s="1"/>
      <c r="AL428" s="7"/>
      <c r="AM428" s="1"/>
      <c r="AO428" s="1">
        <f t="shared" si="223"/>
        <v>-80.309093907255274</v>
      </c>
      <c r="AT428" s="1">
        <v>6399997.1709032496</v>
      </c>
      <c r="AU428" s="1">
        <v>6399996.6300414</v>
      </c>
      <c r="AV428" s="1"/>
      <c r="AW428" s="7"/>
      <c r="AX428" s="1"/>
      <c r="AY428" s="1">
        <f t="shared" si="227"/>
        <v>-916.84682228692589</v>
      </c>
      <c r="AZ428" s="1">
        <f t="shared" si="228"/>
        <v>-798.55987297762499</v>
      </c>
      <c r="BE428" s="13">
        <v>6399997.7715832302</v>
      </c>
      <c r="BF428" s="1">
        <v>6399997.5598739497</v>
      </c>
      <c r="BG428" s="1"/>
      <c r="BH428" s="7"/>
      <c r="BI428" s="1"/>
      <c r="BJ428" s="1">
        <f t="shared" si="224"/>
        <v>-91.5387490052061</v>
      </c>
      <c r="BK428" s="1">
        <f t="shared" si="225"/>
        <v>-147.483116811499</v>
      </c>
      <c r="BQ428" s="1">
        <v>6399996.8512039501</v>
      </c>
      <c r="BR428" s="1"/>
      <c r="BS428" s="7"/>
      <c r="BT428" s="1"/>
      <c r="BV428" s="1">
        <f t="shared" si="226"/>
        <v>-893.91895354545454</v>
      </c>
    </row>
    <row r="429" spans="3:74">
      <c r="C429" s="1">
        <v>6400000.3759340597</v>
      </c>
      <c r="D429" s="1"/>
      <c r="E429" s="7"/>
      <c r="F429" s="1"/>
      <c r="G429" s="1"/>
      <c r="H429" s="1">
        <f t="shared" si="230"/>
        <v>-140.56120849045519</v>
      </c>
      <c r="I429" s="1"/>
      <c r="N429" s="1">
        <v>6399998.3922921</v>
      </c>
      <c r="O429" s="1"/>
      <c r="P429" s="7"/>
      <c r="Q429" s="1"/>
      <c r="S429" s="1">
        <f t="shared" si="222"/>
        <v>-323.41677381526318</v>
      </c>
      <c r="Y429" s="1">
        <v>6400001.5774173196</v>
      </c>
      <c r="Z429" s="1"/>
      <c r="AA429" s="7"/>
      <c r="AB429" s="1"/>
      <c r="AD429" s="1">
        <f t="shared" si="229"/>
        <v>-180.67778023336692</v>
      </c>
      <c r="AJ429" s="1">
        <v>6399998.6702995803</v>
      </c>
      <c r="AK429" s="1"/>
      <c r="AL429" s="7"/>
      <c r="AM429" s="1"/>
      <c r="AO429" s="1">
        <f t="shared" si="223"/>
        <v>-65.53637222072112</v>
      </c>
      <c r="AT429" s="1">
        <v>6399997.1655347403</v>
      </c>
      <c r="AU429" s="1">
        <v>6399996.6219373401</v>
      </c>
      <c r="AV429" s="1"/>
      <c r="AW429" s="7"/>
      <c r="AX429" s="1"/>
      <c r="AY429" s="1">
        <f t="shared" si="227"/>
        <v>-925.23512105376369</v>
      </c>
      <c r="AZ429" s="1">
        <f t="shared" si="228"/>
        <v>-811.22247214214815</v>
      </c>
      <c r="BE429" s="13">
        <v>6399997.7662900602</v>
      </c>
      <c r="BF429" s="1">
        <v>6399997.5599901099</v>
      </c>
      <c r="BG429" s="1"/>
      <c r="BH429" s="7"/>
      <c r="BI429" s="1"/>
      <c r="BJ429" s="1">
        <f t="shared" si="224"/>
        <v>-99.809329918892061</v>
      </c>
      <c r="BK429" s="1">
        <f t="shared" si="225"/>
        <v>-147.30161652709793</v>
      </c>
      <c r="BQ429" s="1">
        <v>6399996.8469483396</v>
      </c>
      <c r="BR429" s="1"/>
      <c r="BS429" s="7"/>
      <c r="BT429" s="1"/>
      <c r="BV429" s="1">
        <f t="shared" si="226"/>
        <v>-900.56834765717167</v>
      </c>
    </row>
    <row r="430" spans="3:74">
      <c r="C430" s="1">
        <v>6400000.3730641603</v>
      </c>
      <c r="D430" s="1"/>
      <c r="E430" s="7"/>
      <c r="F430" s="1"/>
      <c r="G430" s="1"/>
      <c r="H430" s="1">
        <f t="shared" si="230"/>
        <v>-145.04542595258133</v>
      </c>
      <c r="I430" s="1"/>
      <c r="N430" s="1">
        <v>6399998.4011468198</v>
      </c>
      <c r="O430" s="1"/>
      <c r="P430" s="7"/>
      <c r="Q430" s="1"/>
      <c r="S430" s="1">
        <f t="shared" si="222"/>
        <v>-309.58127108376937</v>
      </c>
      <c r="Y430" s="1">
        <v>6400001.5696392497</v>
      </c>
      <c r="Z430" s="1"/>
      <c r="AA430" s="7"/>
      <c r="AB430" s="1"/>
      <c r="AD430" s="1">
        <f t="shared" si="229"/>
        <v>-192.8310112929527</v>
      </c>
      <c r="AJ430" s="1">
        <v>6399998.6614343598</v>
      </c>
      <c r="AK430" s="1"/>
      <c r="AL430" s="7"/>
      <c r="AM430" s="1"/>
      <c r="AO430" s="1">
        <f t="shared" si="223"/>
        <v>-79.388281995730793</v>
      </c>
      <c r="AT430" s="1">
        <v>6399997.1623051204</v>
      </c>
      <c r="AU430" s="1">
        <v>6399996.6189752696</v>
      </c>
      <c r="AV430" s="1"/>
      <c r="AW430" s="7"/>
      <c r="AX430" s="1"/>
      <c r="AY430" s="1">
        <f t="shared" si="227"/>
        <v>-930.28140397046775</v>
      </c>
      <c r="AZ430" s="1">
        <f t="shared" si="228"/>
        <v>-815.85070939277273</v>
      </c>
      <c r="BE430" s="13">
        <v>6399997.7719665403</v>
      </c>
      <c r="BF430" s="1">
        <v>6399997.5530300103</v>
      </c>
      <c r="BG430" s="1"/>
      <c r="BH430" s="7"/>
      <c r="BI430" s="1"/>
      <c r="BJ430" s="1">
        <f t="shared" si="224"/>
        <v>-90.939826895946752</v>
      </c>
      <c r="BK430" s="1">
        <f t="shared" si="225"/>
        <v>-158.17677608026804</v>
      </c>
      <c r="BQ430" s="1">
        <v>6399996.8417648198</v>
      </c>
      <c r="BR430" s="1"/>
      <c r="BS430" s="7"/>
      <c r="BT430" s="1"/>
      <c r="BV430" s="1">
        <f t="shared" si="226"/>
        <v>-908.66760059851845</v>
      </c>
    </row>
    <row r="431" spans="3:74">
      <c r="C431" s="1">
        <v>6400000.3787401998</v>
      </c>
      <c r="D431" s="1"/>
      <c r="E431" s="7"/>
      <c r="F431" s="1"/>
      <c r="G431" s="1"/>
      <c r="H431" s="1">
        <f t="shared" si="230"/>
        <v>-136.17661488792172</v>
      </c>
      <c r="I431" s="1"/>
      <c r="N431" s="1">
        <v>6399998.4149860302</v>
      </c>
      <c r="O431" s="1"/>
      <c r="P431" s="7"/>
      <c r="Q431" s="1"/>
      <c r="S431" s="1">
        <f t="shared" si="222"/>
        <v>-287.95750012676706</v>
      </c>
      <c r="Y431" s="1">
        <v>6400001.5917343497</v>
      </c>
      <c r="Z431" s="1"/>
      <c r="AA431" s="7"/>
      <c r="AB431" s="1"/>
      <c r="AD431" s="1">
        <f t="shared" si="229"/>
        <v>-158.30742664008858</v>
      </c>
      <c r="AJ431" s="1">
        <v>6399998.6586990301</v>
      </c>
      <c r="AK431" s="1"/>
      <c r="AL431" s="7"/>
      <c r="AM431" s="1"/>
      <c r="AO431" s="1">
        <f t="shared" si="223"/>
        <v>-83.662235655551001</v>
      </c>
      <c r="AT431" s="1">
        <v>6399997.1619061297</v>
      </c>
      <c r="AU431" s="1">
        <v>6399996.6199228503</v>
      </c>
      <c r="AV431" s="1"/>
      <c r="AW431" s="7"/>
      <c r="AX431" s="1"/>
      <c r="AY431" s="1">
        <f t="shared" si="227"/>
        <v>-930.90482715476435</v>
      </c>
      <c r="AZ431" s="1">
        <f t="shared" si="228"/>
        <v>-814.37011393013972</v>
      </c>
      <c r="BE431" s="13">
        <v>6399997.7746838601</v>
      </c>
      <c r="BF431" s="1">
        <v>6399997.5743414303</v>
      </c>
      <c r="BG431" s="1"/>
      <c r="BH431" s="7"/>
      <c r="BI431" s="1"/>
      <c r="BJ431" s="1">
        <f t="shared" si="224"/>
        <v>-86.694013150281393</v>
      </c>
      <c r="BK431" s="1">
        <f t="shared" si="225"/>
        <v>-124.87767010044796</v>
      </c>
      <c r="BQ431" s="1">
        <v>6399996.8432777403</v>
      </c>
      <c r="BR431" s="1"/>
      <c r="BS431" s="7"/>
      <c r="BT431" s="1"/>
      <c r="BV431" s="1">
        <f t="shared" si="226"/>
        <v>-906.30366139061186</v>
      </c>
    </row>
    <row r="432" spans="3:74">
      <c r="C432" s="1">
        <v>6400000.3585277898</v>
      </c>
      <c r="D432" s="1"/>
      <c r="E432" s="7"/>
      <c r="F432" s="1"/>
      <c r="G432" s="1"/>
      <c r="H432" s="1">
        <f t="shared" si="230"/>
        <v>-167.75850324177983</v>
      </c>
      <c r="I432" s="1"/>
      <c r="N432" s="1">
        <v>6399998.4383269297</v>
      </c>
      <c r="O432" s="1"/>
      <c r="P432" s="7"/>
      <c r="Q432" s="1"/>
      <c r="S432" s="1">
        <f t="shared" si="222"/>
        <v>-251.48733668032369</v>
      </c>
      <c r="Y432" s="1">
        <v>6400001.6081964802</v>
      </c>
      <c r="Z432" s="1"/>
      <c r="AA432" s="7"/>
      <c r="AB432" s="1"/>
      <c r="AD432" s="1">
        <f t="shared" si="229"/>
        <v>-132.58535458198594</v>
      </c>
      <c r="AJ432" s="1">
        <v>6399998.64992481</v>
      </c>
      <c r="AK432" s="1"/>
      <c r="AL432" s="7"/>
      <c r="AM432" s="1"/>
      <c r="AO432" s="1">
        <f t="shared" si="223"/>
        <v>-97.37195718306279</v>
      </c>
      <c r="AT432" s="1">
        <v>6399997.1654936196</v>
      </c>
      <c r="AU432" s="1">
        <v>6399996.6207553502</v>
      </c>
      <c r="AV432" s="1"/>
      <c r="AW432" s="7"/>
      <c r="AX432" s="1"/>
      <c r="AY432" s="1">
        <f t="shared" si="227"/>
        <v>-925.29937214758274</v>
      </c>
      <c r="AZ432" s="1">
        <f t="shared" si="228"/>
        <v>-813.0693321987319</v>
      </c>
      <c r="BE432" s="13">
        <v>6399997.7603119202</v>
      </c>
      <c r="BF432" s="1">
        <v>6399997.5961583899</v>
      </c>
      <c r="BG432" s="1"/>
      <c r="BH432" s="7"/>
      <c r="BI432" s="1"/>
      <c r="BJ432" s="1">
        <f t="shared" si="224"/>
        <v>-109.1501769118445</v>
      </c>
      <c r="BK432" s="1">
        <f t="shared" si="225"/>
        <v>-90.788658223875771</v>
      </c>
      <c r="BQ432" s="1">
        <v>6399996.8401641296</v>
      </c>
      <c r="BR432" s="1"/>
      <c r="BS432" s="7"/>
      <c r="BT432" s="1"/>
      <c r="BV432" s="1">
        <f t="shared" si="226"/>
        <v>-911.16868002113381</v>
      </c>
    </row>
    <row r="433" spans="3:74">
      <c r="C433" s="1">
        <v>6400000.3486717502</v>
      </c>
      <c r="D433" s="1"/>
      <c r="E433" s="7"/>
      <c r="F433" s="1"/>
      <c r="G433" s="1"/>
      <c r="H433" s="1">
        <f t="shared" si="230"/>
        <v>-183.15856408663984</v>
      </c>
      <c r="I433" s="1"/>
      <c r="N433" s="1">
        <v>6399998.4259515302</v>
      </c>
      <c r="O433" s="1"/>
      <c r="P433" s="7"/>
      <c r="Q433" s="1"/>
      <c r="S433" s="1">
        <f t="shared" si="222"/>
        <v>-270.82390258476602</v>
      </c>
      <c r="Y433" s="1">
        <v>6400001.6090705702</v>
      </c>
      <c r="Z433" s="1"/>
      <c r="AA433" s="7"/>
      <c r="AB433" s="1"/>
      <c r="AD433" s="1">
        <f t="shared" si="229"/>
        <v>-131.21958930510064</v>
      </c>
      <c r="AJ433" s="1">
        <v>6399998.6496574804</v>
      </c>
      <c r="AK433" s="1"/>
      <c r="AL433" s="7"/>
      <c r="AM433" s="1"/>
      <c r="AO433" s="1">
        <f t="shared" si="223"/>
        <v>-97.789659807399204</v>
      </c>
      <c r="AT433" s="1">
        <v>6399997.1598847201</v>
      </c>
      <c r="AU433" s="1">
        <v>6399996.6208068002</v>
      </c>
      <c r="AV433" s="1"/>
      <c r="AW433" s="7"/>
      <c r="AX433" s="1"/>
      <c r="AY433" s="1">
        <f t="shared" si="227"/>
        <v>-934.06328071631992</v>
      </c>
      <c r="AZ433" s="1">
        <f t="shared" si="228"/>
        <v>-812.98894156233393</v>
      </c>
      <c r="BE433" s="13">
        <v>6399997.7650491605</v>
      </c>
      <c r="BF433" s="1">
        <v>6399997.60218501</v>
      </c>
      <c r="BG433" s="1"/>
      <c r="BH433" s="7"/>
      <c r="BI433" s="1"/>
      <c r="BJ433" s="1">
        <f t="shared" si="224"/>
        <v>-101.74823649242842</v>
      </c>
      <c r="BK433" s="1">
        <f t="shared" si="225"/>
        <v>-81.372060951703489</v>
      </c>
      <c r="BQ433" s="1">
        <v>6399996.8436326599</v>
      </c>
      <c r="BR433" s="1"/>
      <c r="BS433" s="7"/>
      <c r="BT433" s="1"/>
      <c r="BV433" s="1">
        <f t="shared" si="226"/>
        <v>-905.74909931952004</v>
      </c>
    </row>
    <row r="434" spans="3:74">
      <c r="C434" s="1">
        <v>6400000.3643675502</v>
      </c>
      <c r="D434" s="1"/>
      <c r="E434" s="7"/>
      <c r="F434" s="1"/>
      <c r="G434" s="1"/>
      <c r="H434" s="1">
        <f t="shared" si="230"/>
        <v>-158.63387825717683</v>
      </c>
      <c r="I434" s="1"/>
      <c r="N434" s="1">
        <v>6399998.43515475</v>
      </c>
      <c r="O434" s="1"/>
      <c r="P434" s="7"/>
      <c r="Q434" s="1"/>
      <c r="S434" s="1">
        <f t="shared" si="222"/>
        <v>-256.44386852144066</v>
      </c>
      <c r="Y434" s="1">
        <v>6400001.6120574102</v>
      </c>
      <c r="Z434" s="1"/>
      <c r="AA434" s="7"/>
      <c r="AB434" s="1"/>
      <c r="AD434" s="1">
        <f t="shared" si="229"/>
        <v>-126.55265308275648</v>
      </c>
      <c r="AJ434" s="1">
        <v>6399998.6598461997</v>
      </c>
      <c r="AK434" s="1"/>
      <c r="AL434" s="7"/>
      <c r="AM434" s="1"/>
      <c r="AO434" s="1">
        <f t="shared" si="223"/>
        <v>-81.869782763952458</v>
      </c>
      <c r="AT434" s="1">
        <v>6399997.1612562099</v>
      </c>
      <c r="AU434" s="1">
        <v>6399996.6224331297</v>
      </c>
      <c r="AV434" s="1"/>
      <c r="AW434" s="7"/>
      <c r="AX434" s="1"/>
      <c r="AY434" s="1">
        <f t="shared" si="227"/>
        <v>-931.92032709400212</v>
      </c>
      <c r="AZ434" s="1">
        <f t="shared" si="228"/>
        <v>-810.44780058892024</v>
      </c>
      <c r="BE434" s="13">
        <v>6399997.7673779996</v>
      </c>
      <c r="BF434" s="1">
        <v>6399997.5982728302</v>
      </c>
      <c r="BG434" s="1"/>
      <c r="BH434" s="7"/>
      <c r="BI434" s="1"/>
      <c r="BJ434" s="1">
        <f t="shared" si="224"/>
        <v>-98.109424082096325</v>
      </c>
      <c r="BK434" s="1">
        <f t="shared" si="225"/>
        <v>-87.484844021595123</v>
      </c>
      <c r="BQ434" s="1">
        <v>6399996.8452359801</v>
      </c>
      <c r="BR434" s="1"/>
      <c r="BS434" s="7"/>
      <c r="BT434" s="1"/>
      <c r="BV434" s="1">
        <f t="shared" si="226"/>
        <v>-903.24391043438959</v>
      </c>
    </row>
    <row r="435" spans="3:74">
      <c r="C435" s="1">
        <v>6400000.3440460702</v>
      </c>
      <c r="D435" s="1"/>
      <c r="E435" s="7"/>
      <c r="F435" s="1"/>
      <c r="G435" s="1"/>
      <c r="H435" s="1">
        <f t="shared" si="230"/>
        <v>-190.38618844344293</v>
      </c>
      <c r="I435" s="1"/>
      <c r="N435" s="1">
        <v>6399998.4296983099</v>
      </c>
      <c r="O435" s="1"/>
      <c r="P435" s="7"/>
      <c r="Q435" s="1"/>
      <c r="S435" s="1">
        <f t="shared" si="222"/>
        <v>-264.96955812292379</v>
      </c>
      <c r="Y435" s="1">
        <v>6400001.6067618597</v>
      </c>
      <c r="Z435" s="1"/>
      <c r="AA435" s="7"/>
      <c r="AB435" s="1"/>
      <c r="AD435" s="1">
        <f t="shared" si="229"/>
        <v>-134.82694847307229</v>
      </c>
      <c r="AJ435" s="1">
        <v>6399998.6549630398</v>
      </c>
      <c r="AK435" s="1"/>
      <c r="AL435" s="7"/>
      <c r="AM435" s="1"/>
      <c r="AO435" s="1">
        <f t="shared" si="223"/>
        <v>-89.499721616876144</v>
      </c>
      <c r="AT435" s="1">
        <v>6399997.1585561996</v>
      </c>
      <c r="AU435" s="1">
        <v>6399996.6211342802</v>
      </c>
      <c r="AV435" s="1"/>
      <c r="AW435" s="7"/>
      <c r="AX435" s="1"/>
      <c r="AY435" s="1">
        <f t="shared" si="227"/>
        <v>-936.13909468863392</v>
      </c>
      <c r="AZ435" s="1">
        <f t="shared" si="228"/>
        <v>-812.47725379377937</v>
      </c>
      <c r="BE435" s="13">
        <v>6399997.7721657297</v>
      </c>
      <c r="BF435" s="1">
        <v>6399997.5949688395</v>
      </c>
      <c r="BG435" s="1"/>
      <c r="BH435" s="7"/>
      <c r="BI435" s="1"/>
      <c r="BJ435" s="1">
        <f t="shared" si="224"/>
        <v>-90.628593337906025</v>
      </c>
      <c r="BK435" s="1">
        <f t="shared" si="225"/>
        <v>-92.647331381492847</v>
      </c>
      <c r="BQ435" s="1">
        <v>6399996.8457546895</v>
      </c>
      <c r="BR435" s="1"/>
      <c r="BS435" s="7"/>
      <c r="BT435" s="1"/>
      <c r="BV435" s="1">
        <f t="shared" si="226"/>
        <v>-902.43342663752367</v>
      </c>
    </row>
    <row r="436" spans="3:74">
      <c r="C436" s="1">
        <v>6400000.3553718599</v>
      </c>
      <c r="D436" s="1"/>
      <c r="E436" s="7"/>
      <c r="F436" s="1"/>
      <c r="G436" s="1"/>
      <c r="H436" s="1">
        <f t="shared" si="230"/>
        <v>-172.68964345744004</v>
      </c>
      <c r="I436" s="1"/>
      <c r="N436" s="1">
        <v>6399998.4331042897</v>
      </c>
      <c r="O436" s="1"/>
      <c r="P436" s="7"/>
      <c r="Q436" s="1"/>
      <c r="S436" s="1">
        <f t="shared" si="222"/>
        <v>-259.64771346676901</v>
      </c>
      <c r="Y436" s="1">
        <v>6400001.6080962503</v>
      </c>
      <c r="Z436" s="1"/>
      <c r="AA436" s="7"/>
      <c r="AB436" s="1"/>
      <c r="AD436" s="1">
        <f t="shared" si="229"/>
        <v>-132.74196370743587</v>
      </c>
      <c r="AJ436" s="1">
        <v>6399998.65279934</v>
      </c>
      <c r="AK436" s="1"/>
      <c r="AL436" s="7"/>
      <c r="AM436" s="1"/>
      <c r="AO436" s="1">
        <f t="shared" si="223"/>
        <v>-92.880503278518134</v>
      </c>
      <c r="AT436" s="1">
        <v>6399997.1630019201</v>
      </c>
      <c r="AU436" s="1">
        <v>6399996.6191575499</v>
      </c>
      <c r="AV436" s="1"/>
      <c r="AW436" s="7"/>
      <c r="AX436" s="1"/>
      <c r="AY436" s="1">
        <f t="shared" si="227"/>
        <v>-929.19265402988083</v>
      </c>
      <c r="AZ436" s="1">
        <f t="shared" si="228"/>
        <v>-815.56589627031406</v>
      </c>
      <c r="BE436" s="13">
        <v>6399997.7684051404</v>
      </c>
      <c r="BF436" s="1">
        <v>6399997.58791517</v>
      </c>
      <c r="BG436" s="1"/>
      <c r="BH436" s="7"/>
      <c r="BI436" s="1"/>
      <c r="BJ436" s="1">
        <f t="shared" si="224"/>
        <v>-96.504516090502136</v>
      </c>
      <c r="BK436" s="1">
        <f t="shared" si="225"/>
        <v>-103.66869408054896</v>
      </c>
      <c r="BQ436" s="1">
        <v>6399996.8415224003</v>
      </c>
      <c r="BR436" s="1"/>
      <c r="BS436" s="7"/>
      <c r="BT436" s="1"/>
      <c r="BV436" s="1">
        <f t="shared" si="226"/>
        <v>-909.04638128364672</v>
      </c>
    </row>
    <row r="437" spans="3:74">
      <c r="C437" s="1">
        <v>6400000.3536999496</v>
      </c>
      <c r="D437" s="1"/>
      <c r="E437" s="7"/>
      <c r="F437" s="1"/>
      <c r="G437" s="1"/>
      <c r="H437" s="1">
        <f t="shared" si="230"/>
        <v>-175.30200308906763</v>
      </c>
      <c r="I437" s="1"/>
      <c r="N437" s="1">
        <v>6399998.4336616797</v>
      </c>
      <c r="O437" s="1"/>
      <c r="P437" s="7"/>
      <c r="Q437" s="1"/>
      <c r="S437" s="1">
        <f t="shared" si="222"/>
        <v>-258.77679133607955</v>
      </c>
      <c r="Y437" s="1">
        <v>6400001.6049178997</v>
      </c>
      <c r="Z437" s="1"/>
      <c r="AA437" s="7"/>
      <c r="AB437" s="1"/>
      <c r="AD437" s="1">
        <f t="shared" si="229"/>
        <v>-137.70813524903605</v>
      </c>
      <c r="AJ437" s="1">
        <v>6399998.6502415501</v>
      </c>
      <c r="AK437" s="1"/>
      <c r="AL437" s="7"/>
      <c r="AM437" s="1"/>
      <c r="AO437" s="1">
        <f t="shared" si="223"/>
        <v>-96.877050812139458</v>
      </c>
      <c r="AT437" s="1">
        <v>6399997.1599489199</v>
      </c>
      <c r="AU437" s="1">
        <v>6399996.6186160604</v>
      </c>
      <c r="AV437" s="1"/>
      <c r="AW437" s="7"/>
      <c r="AX437" s="1"/>
      <c r="AY437" s="1">
        <f t="shared" si="227"/>
        <v>-933.9629685087391</v>
      </c>
      <c r="AZ437" s="1">
        <f t="shared" si="228"/>
        <v>-816.41197410346479</v>
      </c>
      <c r="BE437" s="13">
        <v>6399997.7755069798</v>
      </c>
      <c r="BF437" s="1">
        <v>6399997.5850121602</v>
      </c>
      <c r="BG437" s="1"/>
      <c r="BH437" s="7"/>
      <c r="BI437" s="1"/>
      <c r="BJ437" s="1">
        <f t="shared" si="224"/>
        <v>-85.407888252907966</v>
      </c>
      <c r="BK437" s="1">
        <f t="shared" si="225"/>
        <v>-108.2046485006516</v>
      </c>
      <c r="BQ437" s="1">
        <v>6399996.8425988499</v>
      </c>
      <c r="BR437" s="1"/>
      <c r="BS437" s="7"/>
      <c r="BT437" s="1"/>
      <c r="BV437" s="1">
        <f t="shared" si="226"/>
        <v>-907.3644280438308</v>
      </c>
    </row>
    <row r="438" spans="3:74">
      <c r="C438" s="1">
        <v>6400000.3672522102</v>
      </c>
      <c r="D438" s="1"/>
      <c r="E438" s="7"/>
      <c r="F438" s="1"/>
      <c r="G438" s="1"/>
      <c r="H438" s="1">
        <f t="shared" si="230"/>
        <v>-154.12659746628415</v>
      </c>
      <c r="I438" s="1"/>
      <c r="N438" s="1">
        <v>6399998.4285462899</v>
      </c>
      <c r="O438" s="1"/>
      <c r="P438" s="7"/>
      <c r="Q438" s="1"/>
      <c r="S438" s="1">
        <f t="shared" si="222"/>
        <v>-266.76958968526986</v>
      </c>
      <c r="Y438" s="1">
        <v>6400001.6062331405</v>
      </c>
      <c r="Z438" s="1"/>
      <c r="AA438" s="7"/>
      <c r="AB438" s="1"/>
      <c r="AD438" s="1">
        <f t="shared" si="229"/>
        <v>-135.65307212357675</v>
      </c>
      <c r="AJ438" s="1">
        <v>6399998.6520069698</v>
      </c>
      <c r="AK438" s="1"/>
      <c r="AL438" s="7"/>
      <c r="AM438" s="1"/>
      <c r="AO438" s="1">
        <f t="shared" si="223"/>
        <v>-94.118581930455449</v>
      </c>
      <c r="AT438" s="1">
        <v>6399997.15122669</v>
      </c>
      <c r="AU438" s="1">
        <v>6399996.6160802199</v>
      </c>
      <c r="AV438" s="1"/>
      <c r="AW438" s="7"/>
      <c r="AX438" s="1"/>
      <c r="AY438" s="1">
        <f t="shared" si="227"/>
        <v>-947.59145744101954</v>
      </c>
      <c r="AZ438" s="1">
        <f t="shared" si="228"/>
        <v>-820.37422664906103</v>
      </c>
      <c r="BE438" s="13">
        <v>6399997.7772696503</v>
      </c>
      <c r="BF438" s="1">
        <v>6399997.5876693502</v>
      </c>
      <c r="BG438" s="1"/>
      <c r="BH438" s="7"/>
      <c r="BI438" s="1"/>
      <c r="BJ438" s="1">
        <f t="shared" si="224"/>
        <v>-82.653714717871878</v>
      </c>
      <c r="BK438" s="1">
        <f t="shared" si="225"/>
        <v>-104.05278765820563</v>
      </c>
      <c r="BQ438" s="1">
        <v>6399996.84113036</v>
      </c>
      <c r="BR438" s="1"/>
      <c r="BS438" s="7"/>
      <c r="BT438" s="1"/>
      <c r="BV438" s="1">
        <f t="shared" si="226"/>
        <v>-909.65894440180728</v>
      </c>
    </row>
    <row r="439" spans="3:74">
      <c r="C439" s="1">
        <v>6400000.3789705597</v>
      </c>
      <c r="D439" s="1"/>
      <c r="E439" s="7"/>
      <c r="F439" s="1"/>
      <c r="G439" s="1"/>
      <c r="H439" s="1">
        <f t="shared" si="230"/>
        <v>-135.81667765652458</v>
      </c>
      <c r="I439" s="1"/>
      <c r="N439" s="1">
        <v>6399998.4236803697</v>
      </c>
      <c r="O439" s="1"/>
      <c r="P439" s="7"/>
      <c r="Q439" s="1"/>
      <c r="S439" s="1">
        <f t="shared" si="222"/>
        <v>-274.37259161669209</v>
      </c>
      <c r="Y439" s="1">
        <v>6400001.6181471404</v>
      </c>
      <c r="Z439" s="1"/>
      <c r="AA439" s="7"/>
      <c r="AB439" s="1"/>
      <c r="AD439" s="1">
        <f t="shared" si="229"/>
        <v>-117.03745218075902</v>
      </c>
      <c r="AJ439" s="1">
        <v>6399998.6401400696</v>
      </c>
      <c r="AK439" s="1"/>
      <c r="AL439" s="7"/>
      <c r="AM439" s="1"/>
      <c r="AO439" s="1">
        <f t="shared" si="223"/>
        <v>-112.6606171278317</v>
      </c>
      <c r="AT439" s="1">
        <v>6399997.1528746299</v>
      </c>
      <c r="AU439" s="1">
        <v>6399996.6112878602</v>
      </c>
      <c r="AV439" s="1"/>
      <c r="AW439" s="7"/>
      <c r="AX439" s="1"/>
      <c r="AY439" s="1">
        <f t="shared" si="227"/>
        <v>-945.01655043648918</v>
      </c>
      <c r="AZ439" s="1">
        <f t="shared" si="228"/>
        <v>-827.86229195895783</v>
      </c>
      <c r="BE439" s="13">
        <v>6399997.77924213</v>
      </c>
      <c r="BF439" s="1">
        <v>6399997.6099759499</v>
      </c>
      <c r="BG439" s="1"/>
      <c r="BH439" s="7"/>
      <c r="BI439" s="1"/>
      <c r="BJ439" s="1">
        <f t="shared" si="224"/>
        <v>-79.57171407023435</v>
      </c>
      <c r="BK439" s="1">
        <f t="shared" si="225"/>
        <v>-69.198712923664729</v>
      </c>
      <c r="BQ439" s="1">
        <v>6399996.83442502</v>
      </c>
      <c r="BR439" s="1"/>
      <c r="BS439" s="7"/>
      <c r="BT439" s="1"/>
      <c r="BV439" s="1">
        <f t="shared" si="226"/>
        <v>-920.13604236685148</v>
      </c>
    </row>
    <row r="440" spans="3:74">
      <c r="C440" s="1">
        <v>6400000.3649522001</v>
      </c>
      <c r="D440" s="1"/>
      <c r="E440" s="7"/>
      <c r="F440" s="1"/>
      <c r="G440" s="1"/>
      <c r="H440" s="1">
        <f t="shared" si="230"/>
        <v>-157.72036292772643</v>
      </c>
      <c r="I440" s="1"/>
      <c r="N440" s="1">
        <v>6399998.4449543403</v>
      </c>
      <c r="O440" s="1"/>
      <c r="P440" s="7"/>
      <c r="Q440" s="1"/>
      <c r="S440" s="1">
        <f t="shared" si="222"/>
        <v>-241.13200527290724</v>
      </c>
      <c r="Y440" s="1">
        <v>6400001.62969187</v>
      </c>
      <c r="Z440" s="1"/>
      <c r="AA440" s="7"/>
      <c r="AB440" s="1"/>
      <c r="AD440" s="1">
        <f t="shared" si="229"/>
        <v>-98.998816979302447</v>
      </c>
      <c r="AJ440" s="1">
        <v>6399998.6735233497</v>
      </c>
      <c r="AK440" s="1"/>
      <c r="AL440" s="7"/>
      <c r="AM440" s="1"/>
      <c r="AO440" s="1">
        <f t="shared" si="223"/>
        <v>-60.499231571654605</v>
      </c>
      <c r="AT440" s="1">
        <v>6399997.1512154397</v>
      </c>
      <c r="AU440" s="1">
        <v>6399996.6084485296</v>
      </c>
      <c r="AV440" s="1"/>
      <c r="AW440" s="7"/>
      <c r="AX440" s="1"/>
      <c r="AY440" s="1">
        <f t="shared" si="227"/>
        <v>-947.60903616077439</v>
      </c>
      <c r="AZ440" s="1">
        <f t="shared" si="228"/>
        <v>-832.29874797792741</v>
      </c>
      <c r="BE440" s="13">
        <v>6399997.7743058903</v>
      </c>
      <c r="BF440" s="1">
        <v>6399997.6085508801</v>
      </c>
      <c r="BG440" s="1"/>
      <c r="BH440" s="7"/>
      <c r="BI440" s="1"/>
      <c r="BJ440" s="1">
        <f t="shared" si="224"/>
        <v>-87.28459118851984</v>
      </c>
      <c r="BK440" s="1">
        <f t="shared" si="225"/>
        <v>-71.425385234796977</v>
      </c>
      <c r="BQ440" s="1">
        <v>6399996.8407782502</v>
      </c>
      <c r="BR440" s="1"/>
      <c r="BS440" s="7"/>
      <c r="BT440" s="1"/>
      <c r="BV440" s="1">
        <f t="shared" si="226"/>
        <v>-910.20911615830698</v>
      </c>
    </row>
    <row r="441" spans="3:74">
      <c r="C441" s="1">
        <v>6400000.35946682</v>
      </c>
      <c r="D441" s="1"/>
      <c r="E441" s="7"/>
      <c r="F441" s="1"/>
      <c r="G441" s="1"/>
      <c r="H441" s="1">
        <f t="shared" si="230"/>
        <v>-166.29126866070871</v>
      </c>
      <c r="I441" s="1"/>
      <c r="N441" s="1">
        <v>6399998.4413381601</v>
      </c>
      <c r="O441" s="1"/>
      <c r="P441" s="7"/>
      <c r="Q441" s="1"/>
      <c r="S441" s="1">
        <f t="shared" si="222"/>
        <v>-246.78228818284063</v>
      </c>
      <c r="Y441" s="1">
        <v>6400001.6059614802</v>
      </c>
      <c r="Z441" s="1"/>
      <c r="AA441" s="7"/>
      <c r="AB441" s="1"/>
      <c r="AD441" s="1">
        <f t="shared" si="229"/>
        <v>-136.0775411921588</v>
      </c>
      <c r="AJ441" s="1">
        <v>6399998.6971431002</v>
      </c>
      <c r="AK441" s="1"/>
      <c r="AL441" s="7"/>
      <c r="AM441" s="1"/>
      <c r="AO441" s="1">
        <f t="shared" si="223"/>
        <v>-23.593363966645239</v>
      </c>
      <c r="AT441" s="1">
        <v>6399997.1522735897</v>
      </c>
      <c r="AU441" s="1">
        <v>6399996.6148921102</v>
      </c>
      <c r="AV441" s="1"/>
      <c r="AW441" s="7"/>
      <c r="AX441" s="1"/>
      <c r="AY441" s="1">
        <f t="shared" si="227"/>
        <v>-945.95567607708381</v>
      </c>
      <c r="AZ441" s="1">
        <f t="shared" si="228"/>
        <v>-822.23064877341255</v>
      </c>
      <c r="BE441" s="13">
        <v>6399997.7718897602</v>
      </c>
      <c r="BF441" s="1">
        <v>6399997.5928012198</v>
      </c>
      <c r="BG441" s="1"/>
      <c r="BH441" s="7"/>
      <c r="BI441" s="1"/>
      <c r="BJ441" s="1">
        <f t="shared" si="224"/>
        <v>-91.059795836146279</v>
      </c>
      <c r="BK441" s="1">
        <f t="shared" si="225"/>
        <v>-96.034238505374304</v>
      </c>
      <c r="BQ441" s="1">
        <v>6399996.8464900302</v>
      </c>
      <c r="BR441" s="1"/>
      <c r="BS441" s="7"/>
      <c r="BT441" s="1"/>
      <c r="BV441" s="1">
        <f t="shared" si="226"/>
        <v>-901.28445642501947</v>
      </c>
    </row>
    <row r="442" spans="3:74">
      <c r="C442" s="1">
        <v>6400000.3571829898</v>
      </c>
      <c r="D442" s="1"/>
      <c r="E442" s="7"/>
      <c r="F442" s="1"/>
      <c r="G442" s="1"/>
      <c r="H442" s="1">
        <f t="shared" si="230"/>
        <v>-169.85975308166508</v>
      </c>
      <c r="I442" s="1"/>
      <c r="N442" s="1">
        <v>6399998.4461715901</v>
      </c>
      <c r="O442" s="1"/>
      <c r="P442" s="7"/>
      <c r="Q442" s="1"/>
      <c r="S442" s="1">
        <f t="shared" si="222"/>
        <v>-239.23005207399481</v>
      </c>
      <c r="Y442" s="1">
        <v>6400001.6178657403</v>
      </c>
      <c r="Z442" s="1"/>
      <c r="AA442" s="7"/>
      <c r="AB442" s="1"/>
      <c r="AD442" s="1">
        <f t="shared" si="229"/>
        <v>-117.47713963826105</v>
      </c>
      <c r="AJ442" s="1">
        <v>6399998.7167730602</v>
      </c>
      <c r="AK442" s="1"/>
      <c r="AL442" s="7"/>
      <c r="AM442" s="1"/>
      <c r="AO442" s="1">
        <f t="shared" si="223"/>
        <v>7.0784546242083382</v>
      </c>
      <c r="AT442" s="1">
        <v>6399997.14667862</v>
      </c>
      <c r="AU442" s="1">
        <v>6399996.61992219</v>
      </c>
      <c r="AV442" s="1"/>
      <c r="AW442" s="7"/>
      <c r="AX442" s="1"/>
      <c r="AY442" s="1">
        <f t="shared" si="227"/>
        <v>-954.69781933858826</v>
      </c>
      <c r="AZ442" s="1">
        <f t="shared" si="228"/>
        <v>-814.37114566139041</v>
      </c>
      <c r="BE442" s="13">
        <v>6399997.7582791597</v>
      </c>
      <c r="BF442" s="1">
        <v>6399997.5942636896</v>
      </c>
      <c r="BG442" s="1"/>
      <c r="BH442" s="7"/>
      <c r="BI442" s="1"/>
      <c r="BJ442" s="1">
        <f t="shared" si="224"/>
        <v>-112.32636631792255</v>
      </c>
      <c r="BK442" s="1">
        <f t="shared" si="225"/>
        <v>-93.749128591649367</v>
      </c>
      <c r="BQ442" s="1">
        <v>6399996.8593540601</v>
      </c>
      <c r="BR442" s="1"/>
      <c r="BS442" s="7"/>
      <c r="BT442" s="1"/>
      <c r="BV442" s="1">
        <f t="shared" si="226"/>
        <v>-881.18440151025061</v>
      </c>
    </row>
    <row r="443" spans="3:74">
      <c r="C443" s="1">
        <v>6400000.3399534496</v>
      </c>
      <c r="D443" s="1"/>
      <c r="E443" s="7"/>
      <c r="F443" s="1"/>
      <c r="G443" s="1"/>
      <c r="H443" s="1">
        <f t="shared" si="230"/>
        <v>-196.78090779933504</v>
      </c>
      <c r="I443" s="1"/>
      <c r="N443" s="1">
        <v>6399998.4406054998</v>
      </c>
      <c r="O443" s="1"/>
      <c r="P443" s="7"/>
      <c r="Q443" s="1"/>
      <c r="S443" s="1">
        <f t="shared" si="222"/>
        <v>-247.92707014210805</v>
      </c>
      <c r="Y443" s="1">
        <v>6400001.6113522798</v>
      </c>
      <c r="Z443" s="1"/>
      <c r="AA443" s="7"/>
      <c r="AB443" s="1"/>
      <c r="AD443" s="1">
        <f t="shared" si="229"/>
        <v>-127.65441903859843</v>
      </c>
      <c r="AJ443" s="1">
        <v>6399998.7086209003</v>
      </c>
      <c r="AK443" s="1"/>
      <c r="AL443" s="7"/>
      <c r="AM443" s="1"/>
      <c r="AO443" s="1">
        <f t="shared" si="223"/>
        <v>-5.659297723500182</v>
      </c>
      <c r="AT443" s="1">
        <v>6399997.1438465696</v>
      </c>
      <c r="AU443" s="1">
        <v>6399996.6176470201</v>
      </c>
      <c r="AV443" s="1"/>
      <c r="AW443" s="7"/>
      <c r="AX443" s="1"/>
      <c r="AY443" s="1">
        <f t="shared" si="227"/>
        <v>-959.1228996940373</v>
      </c>
      <c r="AZ443" s="1">
        <f t="shared" si="228"/>
        <v>-817.92610010414501</v>
      </c>
      <c r="BE443" s="13">
        <v>6399997.7544485098</v>
      </c>
      <c r="BF443" s="1">
        <v>6399997.5912101697</v>
      </c>
      <c r="BG443" s="1"/>
      <c r="BH443" s="7"/>
      <c r="BI443" s="1"/>
      <c r="BJ443" s="1">
        <f t="shared" si="224"/>
        <v>-118.3117588003213</v>
      </c>
      <c r="BK443" s="1">
        <f t="shared" si="225"/>
        <v>-98.520255144761748</v>
      </c>
      <c r="BQ443" s="1">
        <v>6399996.8538836101</v>
      </c>
      <c r="BR443" s="1"/>
      <c r="BS443" s="7"/>
      <c r="BT443" s="1"/>
      <c r="BV443" s="1">
        <f t="shared" si="226"/>
        <v>-889.73198313317698</v>
      </c>
    </row>
    <row r="444" spans="3:74">
      <c r="C444" s="1">
        <v>6400000.3376024896</v>
      </c>
      <c r="D444" s="1"/>
      <c r="E444" s="7"/>
      <c r="F444" s="1"/>
      <c r="G444" s="1"/>
      <c r="H444" s="1">
        <f t="shared" si="230"/>
        <v>-200.45428241762193</v>
      </c>
      <c r="I444" s="1"/>
      <c r="N444" s="1">
        <v>6399998.4405806903</v>
      </c>
      <c r="O444" s="1"/>
      <c r="P444" s="7"/>
      <c r="Q444" s="1"/>
      <c r="S444" s="1">
        <f t="shared" si="222"/>
        <v>-247.96583499756906</v>
      </c>
      <c r="Y444" s="1">
        <v>6400001.6087174201</v>
      </c>
      <c r="Z444" s="1"/>
      <c r="AA444" s="7"/>
      <c r="AB444" s="1"/>
      <c r="AD444" s="1">
        <f t="shared" si="229"/>
        <v>-131.77138614305622</v>
      </c>
      <c r="AJ444" s="1">
        <v>6399998.7071141098</v>
      </c>
      <c r="AK444" s="1"/>
      <c r="AL444" s="7"/>
      <c r="AM444" s="1"/>
      <c r="AO444" s="1">
        <f t="shared" si="223"/>
        <v>-8.0136583827894921</v>
      </c>
      <c r="AT444" s="1">
        <v>6399997.1356822904</v>
      </c>
      <c r="AU444" s="1">
        <v>6399996.6214794097</v>
      </c>
      <c r="AV444" s="1"/>
      <c r="AW444" s="7"/>
      <c r="AX444" s="1"/>
      <c r="AY444" s="1">
        <f t="shared" si="227"/>
        <v>-971.87959035549932</v>
      </c>
      <c r="AZ444" s="1">
        <f t="shared" si="228"/>
        <v>-811.93798867835676</v>
      </c>
      <c r="BE444" s="13">
        <v>6399997.74925749</v>
      </c>
      <c r="BF444" s="1">
        <v>6399997.5900951102</v>
      </c>
      <c r="BG444" s="1"/>
      <c r="BH444" s="7"/>
      <c r="BI444" s="1"/>
      <c r="BJ444" s="1">
        <f t="shared" si="224"/>
        <v>-126.42272988809447</v>
      </c>
      <c r="BK444" s="1">
        <f t="shared" si="225"/>
        <v>-100.26253622095606</v>
      </c>
      <c r="BQ444" s="1">
        <v>6399996.8550517699</v>
      </c>
      <c r="BR444" s="1"/>
      <c r="BS444" s="7"/>
      <c r="BT444" s="1"/>
      <c r="BV444" s="1">
        <f t="shared" si="226"/>
        <v>-887.90673276084044</v>
      </c>
    </row>
    <row r="445" spans="3:74">
      <c r="C445" s="1">
        <v>6400000.3309972398</v>
      </c>
      <c r="D445" s="1"/>
      <c r="E445" s="7"/>
      <c r="F445" s="1"/>
      <c r="G445" s="1"/>
      <c r="H445" s="1">
        <f t="shared" si="230"/>
        <v>-210.77498452505284</v>
      </c>
      <c r="I445" s="1"/>
      <c r="N445" s="1">
        <v>6399998.45395952</v>
      </c>
      <c r="O445" s="1"/>
      <c r="P445" s="7"/>
      <c r="Q445" s="1"/>
      <c r="S445" s="1">
        <f t="shared" si="222"/>
        <v>-227.06140902348838</v>
      </c>
      <c r="Y445" s="1">
        <v>6400001.6262144903</v>
      </c>
      <c r="Z445" s="1"/>
      <c r="AA445" s="7"/>
      <c r="AB445" s="1"/>
      <c r="AD445" s="1">
        <f t="shared" si="229"/>
        <v>-104.4322212914536</v>
      </c>
      <c r="AJ445" s="1">
        <v>6399998.6765651498</v>
      </c>
      <c r="AK445" s="1"/>
      <c r="AL445" s="7"/>
      <c r="AM445" s="1"/>
      <c r="AO445" s="1">
        <f t="shared" si="223"/>
        <v>-55.746417941062127</v>
      </c>
      <c r="AT445" s="1">
        <v>6399997.1361429999</v>
      </c>
      <c r="AU445" s="1">
        <v>6399996.6068893503</v>
      </c>
      <c r="AV445" s="1"/>
      <c r="AW445" s="7"/>
      <c r="AX445" s="1"/>
      <c r="AY445" s="1">
        <f t="shared" si="227"/>
        <v>-971.15973159519683</v>
      </c>
      <c r="AZ445" s="1">
        <f t="shared" si="228"/>
        <v>-834.73496668529276</v>
      </c>
      <c r="BE445" s="13">
        <v>6399997.7556173401</v>
      </c>
      <c r="BF445" s="1">
        <v>6399997.6113625402</v>
      </c>
      <c r="BG445" s="1"/>
      <c r="BH445" s="7"/>
      <c r="BI445" s="1"/>
      <c r="BJ445" s="1">
        <f t="shared" si="224"/>
        <v>-116.48546080576654</v>
      </c>
      <c r="BK445" s="1">
        <f t="shared" si="225"/>
        <v>-67.032164782718326</v>
      </c>
      <c r="BQ445" s="1">
        <v>6399996.8391226698</v>
      </c>
      <c r="BR445" s="1"/>
      <c r="BS445" s="7"/>
      <c r="BT445" s="1"/>
      <c r="BV445" s="1">
        <f t="shared" si="226"/>
        <v>-912.79596169342551</v>
      </c>
    </row>
    <row r="446" spans="3:74">
      <c r="C446" s="1">
        <v>6400000.3384811496</v>
      </c>
      <c r="D446" s="1"/>
      <c r="E446" s="7"/>
      <c r="F446" s="1"/>
      <c r="G446" s="1"/>
      <c r="H446" s="1">
        <f t="shared" si="230"/>
        <v>-199.08137625457738</v>
      </c>
      <c r="I446" s="1"/>
      <c r="N446" s="1">
        <v>6399998.4450526899</v>
      </c>
      <c r="O446" s="1"/>
      <c r="P446" s="7"/>
      <c r="Q446" s="1"/>
      <c r="S446" s="1">
        <f t="shared" si="222"/>
        <v>-240.97833410407975</v>
      </c>
      <c r="Y446" s="1">
        <v>6400001.6082739998</v>
      </c>
      <c r="Z446" s="1"/>
      <c r="AA446" s="7"/>
      <c r="AB446" s="1"/>
      <c r="AD446" s="1">
        <f t="shared" si="229"/>
        <v>-132.46423029243323</v>
      </c>
      <c r="AJ446" s="1">
        <v>6399998.6903458601</v>
      </c>
      <c r="AK446" s="1"/>
      <c r="AL446" s="7"/>
      <c r="AM446" s="1"/>
      <c r="AO446" s="1">
        <f t="shared" si="223"/>
        <v>-34.214053784440672</v>
      </c>
      <c r="AT446" s="1">
        <v>6399997.13698499</v>
      </c>
      <c r="AU446" s="1">
        <v>6399996.6121149696</v>
      </c>
      <c r="AV446" s="1"/>
      <c r="AW446" s="7"/>
      <c r="AX446" s="1"/>
      <c r="AY446" s="1">
        <f t="shared" si="227"/>
        <v>-969.84412158229134</v>
      </c>
      <c r="AZ446" s="1">
        <f t="shared" si="228"/>
        <v>-826.56993287984665</v>
      </c>
      <c r="BE446" s="13">
        <v>6399997.7517716596</v>
      </c>
      <c r="BF446" s="1">
        <v>6399997.5878815996</v>
      </c>
      <c r="BG446" s="1"/>
      <c r="BH446" s="7"/>
      <c r="BI446" s="1"/>
      <c r="BJ446" s="1">
        <f t="shared" si="224"/>
        <v>-122.49433863211472</v>
      </c>
      <c r="BK446" s="1">
        <f t="shared" si="225"/>
        <v>-103.72114793340658</v>
      </c>
      <c r="BQ446" s="1">
        <v>6399996.8406875096</v>
      </c>
      <c r="BR446" s="1"/>
      <c r="BS446" s="7"/>
      <c r="BT446" s="1"/>
      <c r="BV446" s="1">
        <f t="shared" si="226"/>
        <v>-910.35089843584262</v>
      </c>
    </row>
    <row r="447" spans="3:74">
      <c r="C447" s="1">
        <v>6400000.3430251796</v>
      </c>
      <c r="D447" s="1"/>
      <c r="E447" s="7"/>
      <c r="F447" s="1"/>
      <c r="G447" s="1"/>
      <c r="H447" s="1">
        <f t="shared" si="230"/>
        <v>-191.98132998448574</v>
      </c>
      <c r="I447" s="1"/>
      <c r="N447" s="1">
        <v>6399998.4230690198</v>
      </c>
      <c r="O447" s="1"/>
      <c r="P447" s="7"/>
      <c r="Q447" s="1"/>
      <c r="S447" s="1">
        <f t="shared" si="222"/>
        <v>-275.32782610747603</v>
      </c>
      <c r="Y447" s="1">
        <v>6400001.59202608</v>
      </c>
      <c r="Z447" s="1"/>
      <c r="AA447" s="7"/>
      <c r="AB447" s="1"/>
      <c r="AD447" s="1">
        <f t="shared" si="229"/>
        <v>-157.85159820248518</v>
      </c>
      <c r="AJ447" s="1">
        <v>6399998.7032821104</v>
      </c>
      <c r="AK447" s="1"/>
      <c r="AL447" s="7"/>
      <c r="AM447" s="1"/>
      <c r="AO447" s="1">
        <f t="shared" si="223"/>
        <v>-14.001158613197038</v>
      </c>
      <c r="AT447" s="1">
        <v>6399997.1395760002</v>
      </c>
      <c r="AU447" s="1">
        <v>6399996.6126694102</v>
      </c>
      <c r="AV447" s="1"/>
      <c r="AW447" s="7"/>
      <c r="AX447" s="1"/>
      <c r="AY447" s="1">
        <f t="shared" si="227"/>
        <v>-965.79566675278033</v>
      </c>
      <c r="AZ447" s="1">
        <f t="shared" si="228"/>
        <v>-825.70361914434</v>
      </c>
      <c r="BE447" s="13">
        <v>6399997.7530606296</v>
      </c>
      <c r="BF447" s="1">
        <v>6399997.57138226</v>
      </c>
      <c r="BG447" s="1"/>
      <c r="BH447" s="7"/>
      <c r="BI447" s="1"/>
      <c r="BJ447" s="1">
        <f t="shared" si="224"/>
        <v>-120.48032232266225</v>
      </c>
      <c r="BK447" s="1">
        <f t="shared" si="225"/>
        <v>-129.50137551192333</v>
      </c>
      <c r="BQ447" s="1">
        <v>6399996.8426142698</v>
      </c>
      <c r="BR447" s="1"/>
      <c r="BS447" s="7"/>
      <c r="BT447" s="1"/>
      <c r="BV447" s="1">
        <f t="shared" si="226"/>
        <v>-907.34033442808698</v>
      </c>
    </row>
    <row r="448" spans="3:74">
      <c r="C448" s="1">
        <v>6400000.3437171802</v>
      </c>
      <c r="D448" s="1"/>
      <c r="E448" s="7"/>
      <c r="F448" s="1"/>
      <c r="G448" s="1"/>
      <c r="H448" s="1">
        <f t="shared" si="230"/>
        <v>-190.90007910598294</v>
      </c>
      <c r="I448" s="1"/>
      <c r="N448" s="1">
        <v>6399998.4026801297</v>
      </c>
      <c r="O448" s="1"/>
      <c r="P448" s="7"/>
      <c r="Q448" s="1"/>
      <c r="S448" s="1">
        <f t="shared" si="222"/>
        <v>-307.18547379524239</v>
      </c>
      <c r="Y448" s="1">
        <v>6400001.5856394097</v>
      </c>
      <c r="Z448" s="1"/>
      <c r="AA448" s="7"/>
      <c r="AB448" s="1"/>
      <c r="AD448" s="1">
        <f t="shared" si="229"/>
        <v>-167.83076788131137</v>
      </c>
      <c r="AJ448" s="1">
        <v>6399998.6874415698</v>
      </c>
      <c r="AK448" s="1"/>
      <c r="AL448" s="7"/>
      <c r="AM448" s="1"/>
      <c r="AO448" s="1">
        <f t="shared" si="223"/>
        <v>-38.752008343454079</v>
      </c>
      <c r="AT448" s="1">
        <v>6399997.1338246297</v>
      </c>
      <c r="AU448" s="1">
        <v>6399996.6109342203</v>
      </c>
      <c r="AV448" s="1"/>
      <c r="AW448" s="7"/>
      <c r="AX448" s="1"/>
      <c r="AY448" s="1">
        <f t="shared" si="227"/>
        <v>-974.78218623310079</v>
      </c>
      <c r="AZ448" s="1">
        <f t="shared" si="228"/>
        <v>-828.41485462045614</v>
      </c>
      <c r="BE448" s="13">
        <v>6399997.7516405899</v>
      </c>
      <c r="BF448" s="1">
        <v>6399997.5616997899</v>
      </c>
      <c r="BG448" s="1"/>
      <c r="BH448" s="7"/>
      <c r="BI448" s="1"/>
      <c r="BJ448" s="1">
        <f t="shared" si="224"/>
        <v>-122.69913508051458</v>
      </c>
      <c r="BK448" s="1">
        <f t="shared" si="225"/>
        <v>-144.63024043397641</v>
      </c>
      <c r="BQ448" s="1">
        <v>6399996.8353263102</v>
      </c>
      <c r="BR448" s="1"/>
      <c r="BS448" s="7"/>
      <c r="BT448" s="1"/>
      <c r="BV448" s="1">
        <f t="shared" si="226"/>
        <v>-918.72777583807294</v>
      </c>
    </row>
    <row r="449" spans="3:74">
      <c r="C449" s="1">
        <v>6400000.3418341298</v>
      </c>
      <c r="D449" s="1"/>
      <c r="E449" s="7"/>
      <c r="F449" s="1"/>
      <c r="G449" s="1"/>
      <c r="H449" s="1">
        <f t="shared" si="230"/>
        <v>-193.842345183737</v>
      </c>
      <c r="I449" s="1"/>
      <c r="N449" s="1">
        <v>6399998.4272451</v>
      </c>
      <c r="O449" s="1"/>
      <c r="P449" s="7"/>
      <c r="Q449" s="1"/>
      <c r="S449" s="1">
        <f t="shared" si="222"/>
        <v>-268.80269932484077</v>
      </c>
      <c r="Y449" s="1">
        <v>6400001.6051814901</v>
      </c>
      <c r="Z449" s="1"/>
      <c r="AA449" s="7"/>
      <c r="AB449" s="1"/>
      <c r="AD449" s="1">
        <f t="shared" si="229"/>
        <v>-137.29627541166371</v>
      </c>
      <c r="AJ449" s="1">
        <v>6399998.7000238197</v>
      </c>
      <c r="AK449" s="1"/>
      <c r="AL449" s="7"/>
      <c r="AM449" s="1"/>
      <c r="AO449" s="1">
        <f t="shared" si="223"/>
        <v>-19.09223885729384</v>
      </c>
      <c r="AT449" s="1">
        <v>6399997.1421515802</v>
      </c>
      <c r="AU449" s="1">
        <v>6399996.6073489999</v>
      </c>
      <c r="AV449" s="1"/>
      <c r="AW449" s="7"/>
      <c r="AX449" s="1"/>
      <c r="AY449" s="1">
        <f t="shared" si="227"/>
        <v>-961.77132154486674</v>
      </c>
      <c r="AZ449" s="1">
        <f t="shared" si="228"/>
        <v>-834.01676386433303</v>
      </c>
      <c r="BE449" s="13">
        <v>6399997.7563299797</v>
      </c>
      <c r="BF449" s="1">
        <v>6399997.5821068799</v>
      </c>
      <c r="BG449" s="1"/>
      <c r="BH449" s="7"/>
      <c r="BI449" s="1"/>
      <c r="BJ449" s="1">
        <f t="shared" si="224"/>
        <v>-115.3719609716988</v>
      </c>
      <c r="BK449" s="1">
        <f t="shared" si="225"/>
        <v>-112.74415067898727</v>
      </c>
      <c r="BQ449" s="1">
        <v>6399996.8380220598</v>
      </c>
      <c r="BR449" s="1"/>
      <c r="BS449" s="7"/>
      <c r="BT449" s="1"/>
      <c r="BV449" s="1">
        <f t="shared" si="226"/>
        <v>-914.51566552692555</v>
      </c>
    </row>
    <row r="450" spans="3:74">
      <c r="C450" s="1">
        <v>6400000.3423118005</v>
      </c>
      <c r="D450" s="1"/>
      <c r="E450" s="7"/>
      <c r="F450" s="1"/>
      <c r="G450" s="1"/>
      <c r="H450" s="1">
        <f t="shared" si="230"/>
        <v>-193.09598478196358</v>
      </c>
      <c r="I450" s="1"/>
      <c r="N450" s="1">
        <v>6399998.4291351503</v>
      </c>
      <c r="O450" s="1"/>
      <c r="P450" s="7"/>
      <c r="Q450" s="1"/>
      <c r="S450" s="1">
        <f t="shared" si="222"/>
        <v>-265.84949516707024</v>
      </c>
      <c r="Y450" s="1">
        <v>6400001.6027224297</v>
      </c>
      <c r="Z450" s="1"/>
      <c r="AA450" s="7"/>
      <c r="AB450" s="1"/>
      <c r="AD450" s="1">
        <f t="shared" si="229"/>
        <v>-141.13855627136155</v>
      </c>
      <c r="AJ450" s="1">
        <v>6399998.6959072603</v>
      </c>
      <c r="AK450" s="1"/>
      <c r="AL450" s="7"/>
      <c r="AM450" s="1"/>
      <c r="AO450" s="1">
        <f t="shared" si="223"/>
        <v>-25.524364215818927</v>
      </c>
      <c r="AT450" s="1">
        <v>6399997.1435193596</v>
      </c>
      <c r="AU450" s="1">
        <v>6399996.6076007802</v>
      </c>
      <c r="AV450" s="1"/>
      <c r="AW450" s="7"/>
      <c r="AX450" s="1"/>
      <c r="AY450" s="1">
        <f t="shared" si="227"/>
        <v>-959.63416540760716</v>
      </c>
      <c r="AZ450" s="1">
        <f t="shared" si="228"/>
        <v>-833.62335702597375</v>
      </c>
      <c r="BE450" s="13">
        <v>6399997.7710990896</v>
      </c>
      <c r="BF450" s="1">
        <v>6399997.5803549001</v>
      </c>
      <c r="BG450" s="1"/>
      <c r="BH450" s="7"/>
      <c r="BI450" s="1"/>
      <c r="BJ450" s="1">
        <f t="shared" si="224"/>
        <v>-92.295218933291281</v>
      </c>
      <c r="BK450" s="1">
        <f t="shared" si="225"/>
        <v>-115.48162014010917</v>
      </c>
      <c r="BQ450" s="1">
        <v>6399996.8393131597</v>
      </c>
      <c r="BR450" s="1"/>
      <c r="BS450" s="7"/>
      <c r="BT450" s="1"/>
      <c r="BV450" s="1">
        <f t="shared" si="226"/>
        <v>-912.49832106508677</v>
      </c>
    </row>
    <row r="451" spans="3:74">
      <c r="C451" s="1">
        <v>6400000.3337265402</v>
      </c>
      <c r="D451" s="1"/>
      <c r="E451" s="7"/>
      <c r="F451" s="1"/>
      <c r="G451" s="1"/>
      <c r="H451" s="1">
        <f t="shared" si="230"/>
        <v>-206.51045294556252</v>
      </c>
      <c r="I451" s="1"/>
      <c r="N451" s="1">
        <v>6399998.4237240599</v>
      </c>
      <c r="O451" s="1"/>
      <c r="P451" s="7"/>
      <c r="Q451" s="1"/>
      <c r="S451" s="1">
        <f t="shared" ref="S451:S514" si="231">(N451-N$2)/N$2*10000000000</f>
        <v>-274.30432565703188</v>
      </c>
      <c r="Y451" s="1">
        <v>6400001.6132835997</v>
      </c>
      <c r="Z451" s="1"/>
      <c r="AA451" s="7"/>
      <c r="AB451" s="1"/>
      <c r="AD451" s="1">
        <f t="shared" si="229"/>
        <v>-124.63673242351913</v>
      </c>
      <c r="AJ451" s="1">
        <v>6399998.6915952703</v>
      </c>
      <c r="AK451" s="1"/>
      <c r="AL451" s="7"/>
      <c r="AM451" s="1"/>
      <c r="AO451" s="1">
        <f t="shared" si="223"/>
        <v>-32.261849935321308</v>
      </c>
      <c r="AT451" s="1">
        <v>6399997.1335434997</v>
      </c>
      <c r="AU451" s="1">
        <v>6399996.6086095097</v>
      </c>
      <c r="AV451" s="1"/>
      <c r="AW451" s="7"/>
      <c r="AX451" s="1"/>
      <c r="AY451" s="1">
        <f t="shared" si="227"/>
        <v>-975.22145195527776</v>
      </c>
      <c r="AZ451" s="1">
        <f t="shared" si="228"/>
        <v>-832.04721655565459</v>
      </c>
      <c r="BE451" s="13">
        <v>6399997.76861104</v>
      </c>
      <c r="BF451" s="1">
        <v>6399997.5908514103</v>
      </c>
      <c r="BG451" s="1"/>
      <c r="BH451" s="7"/>
      <c r="BI451" s="1"/>
      <c r="BJ451" s="1">
        <f t="shared" si="224"/>
        <v>-96.182797873984697</v>
      </c>
      <c r="BK451" s="1">
        <f t="shared" si="225"/>
        <v>-99.080816952689176</v>
      </c>
      <c r="BQ451" s="1">
        <v>6399996.8340659598</v>
      </c>
      <c r="BR451" s="1"/>
      <c r="BS451" s="7"/>
      <c r="BT451" s="1"/>
      <c r="BV451" s="1">
        <f t="shared" si="226"/>
        <v>-920.69707422205852</v>
      </c>
    </row>
    <row r="452" spans="3:74">
      <c r="C452" s="1">
        <v>6400000.3296435801</v>
      </c>
      <c r="D452" s="1"/>
      <c r="E452" s="7"/>
      <c r="F452" s="1"/>
      <c r="G452" s="1"/>
      <c r="H452" s="1">
        <f t="shared" si="230"/>
        <v>-212.89007760088708</v>
      </c>
      <c r="I452" s="1"/>
      <c r="N452" s="1">
        <v>6399998.4262186596</v>
      </c>
      <c r="O452" s="1"/>
      <c r="P452" s="7"/>
      <c r="Q452" s="1"/>
      <c r="S452" s="1">
        <f t="shared" si="231"/>
        <v>-270.40651281930275</v>
      </c>
      <c r="Y452" s="1">
        <v>6400001.5982744098</v>
      </c>
      <c r="Z452" s="1"/>
      <c r="AA452" s="7"/>
      <c r="AB452" s="1"/>
      <c r="AD452" s="1">
        <f t="shared" si="229"/>
        <v>-148.08858552566218</v>
      </c>
      <c r="AJ452" s="1">
        <v>6399998.6796958297</v>
      </c>
      <c r="AK452" s="1"/>
      <c r="AL452" s="7"/>
      <c r="AM452" s="1"/>
      <c r="AO452" s="1">
        <f t="shared" ref="AO452:AO515" si="232">(AJ452-AJ$2)/AJ$2*10000000000</f>
        <v>-50.854729534735966</v>
      </c>
      <c r="AT452" s="1">
        <v>6399997.1361114504</v>
      </c>
      <c r="AU452" s="1">
        <v>6399996.6045755995</v>
      </c>
      <c r="AV452" s="1"/>
      <c r="AW452" s="7"/>
      <c r="AX452" s="1"/>
      <c r="AY452" s="1">
        <f t="shared" si="227"/>
        <v>-971.20902768049586</v>
      </c>
      <c r="AZ452" s="1">
        <f t="shared" si="228"/>
        <v>-838.35020391900071</v>
      </c>
      <c r="BE452" s="13">
        <v>6399997.7626842102</v>
      </c>
      <c r="BF452" s="1">
        <v>6399997.5818129601</v>
      </c>
      <c r="BG452" s="1"/>
      <c r="BH452" s="7"/>
      <c r="BI452" s="1"/>
      <c r="BJ452" s="1">
        <f t="shared" ref="BJ452:BJ509" si="233">(BE452-BE$2)/BE$2*10000000000</f>
        <v>-105.44347251799663</v>
      </c>
      <c r="BK452" s="1">
        <f t="shared" ref="BK452:BK515" si="234">(BF452-BF$2)/BF$2*10000000000</f>
        <v>-113.20340056077029</v>
      </c>
      <c r="BQ452" s="1">
        <v>6399996.8345073899</v>
      </c>
      <c r="BR452" s="1"/>
      <c r="BS452" s="7"/>
      <c r="BT452" s="1"/>
      <c r="BV452" s="1">
        <f t="shared" ref="BV452:BV515" si="235">(BQ452-BQ$2)/BQ$2*10000000000</f>
        <v>-920.00733935598885</v>
      </c>
    </row>
    <row r="453" spans="3:74">
      <c r="C453" s="1">
        <v>6400000.33200802</v>
      </c>
      <c r="D453" s="1"/>
      <c r="E453" s="7"/>
      <c r="F453" s="1"/>
      <c r="G453" s="1"/>
      <c r="H453" s="1">
        <f t="shared" si="230"/>
        <v>-209.19564054203192</v>
      </c>
      <c r="I453" s="1"/>
      <c r="N453" s="1">
        <v>6399998.4209392304</v>
      </c>
      <c r="O453" s="1"/>
      <c r="P453" s="7"/>
      <c r="Q453" s="1"/>
      <c r="S453" s="1">
        <f t="shared" si="231"/>
        <v>-278.65562283865648</v>
      </c>
      <c r="Y453" s="1">
        <v>6400001.6034770003</v>
      </c>
      <c r="Z453" s="1"/>
      <c r="AA453" s="7"/>
      <c r="AB453" s="1"/>
      <c r="AD453" s="1">
        <f t="shared" si="229"/>
        <v>-139.95954003877401</v>
      </c>
      <c r="AJ453" s="1">
        <v>6399998.6669052402</v>
      </c>
      <c r="AK453" s="1"/>
      <c r="AL453" s="7"/>
      <c r="AM453" s="1"/>
      <c r="AO453" s="1">
        <f t="shared" si="232"/>
        <v>-70.840029795630059</v>
      </c>
      <c r="AT453" s="1">
        <v>6399997.1394368596</v>
      </c>
      <c r="AU453" s="1">
        <v>6399996.5997267002</v>
      </c>
      <c r="AV453" s="1"/>
      <c r="AW453" s="7"/>
      <c r="AX453" s="1"/>
      <c r="AY453" s="1">
        <f t="shared" ref="AY453:AY514" si="236">(AT453-AT$2)/AT$2*10000000000</f>
        <v>-966.01307389765475</v>
      </c>
      <c r="AZ453" s="1">
        <f t="shared" ref="AZ453:AZ516" si="237">(AU453-AU$2)/AU$2*10000000000</f>
        <v>-845.92661249052048</v>
      </c>
      <c r="BE453" s="13">
        <v>6399997.7652049502</v>
      </c>
      <c r="BF453" s="1">
        <v>6399997.5790251801</v>
      </c>
      <c r="BG453" s="1"/>
      <c r="BH453" s="7"/>
      <c r="BI453" s="1"/>
      <c r="BJ453" s="1">
        <f t="shared" si="233"/>
        <v>-101.50481488234259</v>
      </c>
      <c r="BK453" s="1">
        <f t="shared" si="234"/>
        <v>-117.55930843333604</v>
      </c>
      <c r="BQ453" s="1">
        <v>6399996.8260743599</v>
      </c>
      <c r="BR453" s="1"/>
      <c r="BS453" s="7"/>
      <c r="BT453" s="1"/>
      <c r="BV453" s="1">
        <f t="shared" si="235"/>
        <v>-933.18395401555233</v>
      </c>
    </row>
    <row r="454" spans="3:74">
      <c r="C454" s="1">
        <v>6400000.32909746</v>
      </c>
      <c r="D454" s="1"/>
      <c r="E454" s="7"/>
      <c r="F454" s="1"/>
      <c r="G454" s="1"/>
      <c r="H454" s="1">
        <f t="shared" si="230"/>
        <v>-213.74339020622875</v>
      </c>
      <c r="I454" s="1"/>
      <c r="N454" s="1">
        <v>6399998.4270323003</v>
      </c>
      <c r="O454" s="1"/>
      <c r="P454" s="7"/>
      <c r="Q454" s="1"/>
      <c r="S454" s="1">
        <f t="shared" si="231"/>
        <v>-269.13519901904857</v>
      </c>
      <c r="Y454" s="1">
        <v>6400001.6013749102</v>
      </c>
      <c r="Z454" s="1"/>
      <c r="AA454" s="7"/>
      <c r="AB454" s="1"/>
      <c r="AD454" s="1">
        <f t="shared" si="229"/>
        <v>-143.24405486646867</v>
      </c>
      <c r="AJ454" s="1">
        <v>6399998.66097607</v>
      </c>
      <c r="AK454" s="1"/>
      <c r="AL454" s="7"/>
      <c r="AM454" s="1"/>
      <c r="AO454" s="1">
        <f t="shared" si="232"/>
        <v>-80.104360060329412</v>
      </c>
      <c r="AT454" s="1">
        <v>6399997.1368401898</v>
      </c>
      <c r="AU454" s="1">
        <v>6399996.5995034697</v>
      </c>
      <c r="AV454" s="1"/>
      <c r="AW454" s="7"/>
      <c r="AX454" s="1"/>
      <c r="AY454" s="1">
        <f t="shared" si="236"/>
        <v>-970.07037192914834</v>
      </c>
      <c r="AZ454" s="1">
        <f t="shared" si="237"/>
        <v>-846.27541041282041</v>
      </c>
      <c r="BE454" s="13">
        <v>6399997.77786713</v>
      </c>
      <c r="BF454" s="1">
        <v>6399997.5880300896</v>
      </c>
      <c r="BG454" s="1"/>
      <c r="BH454" s="7"/>
      <c r="BI454" s="1"/>
      <c r="BJ454" s="1">
        <f t="shared" si="233"/>
        <v>-81.720152286991237</v>
      </c>
      <c r="BK454" s="1">
        <f t="shared" si="234"/>
        <v>-103.48913211196675</v>
      </c>
      <c r="BQ454" s="1">
        <v>6399996.8224242004</v>
      </c>
      <c r="BR454" s="1"/>
      <c r="BS454" s="7"/>
      <c r="BT454" s="1"/>
      <c r="BV454" s="1">
        <f t="shared" si="235"/>
        <v>-938.88733064778273</v>
      </c>
    </row>
    <row r="455" spans="3:74">
      <c r="C455" s="1">
        <v>6400000.3280539699</v>
      </c>
      <c r="D455" s="1"/>
      <c r="E455" s="7"/>
      <c r="F455" s="1"/>
      <c r="G455" s="1"/>
      <c r="H455" s="1">
        <f t="shared" si="230"/>
        <v>-215.3738434221942</v>
      </c>
      <c r="I455" s="1"/>
      <c r="N455" s="1">
        <v>6399998.4100819202</v>
      </c>
      <c r="O455" s="1"/>
      <c r="P455" s="7"/>
      <c r="Q455" s="1"/>
      <c r="S455" s="1">
        <f t="shared" si="231"/>
        <v>-295.62017365483462</v>
      </c>
      <c r="Y455" s="1">
        <v>6400001.6124689598</v>
      </c>
      <c r="Z455" s="1"/>
      <c r="AA455" s="7"/>
      <c r="AB455" s="1"/>
      <c r="AD455" s="1">
        <f t="shared" si="229"/>
        <v>-125.9096070293089</v>
      </c>
      <c r="AJ455" s="1">
        <v>6399998.6513319099</v>
      </c>
      <c r="AK455" s="1"/>
      <c r="AL455" s="7"/>
      <c r="AM455" s="1"/>
      <c r="AO455" s="1">
        <f t="shared" si="232"/>
        <v>-95.173363166103087</v>
      </c>
      <c r="AT455" s="1">
        <v>6399997.13258697</v>
      </c>
      <c r="AU455" s="1">
        <v>6399996.5951171704</v>
      </c>
      <c r="AV455" s="1"/>
      <c r="AW455" s="7"/>
      <c r="AX455" s="1"/>
      <c r="AY455" s="1">
        <f t="shared" si="236"/>
        <v>-976.71603021551448</v>
      </c>
      <c r="AZ455" s="1">
        <f t="shared" si="237"/>
        <v>-853.12900611457678</v>
      </c>
      <c r="BE455" s="13">
        <v>6399997.7734663105</v>
      </c>
      <c r="BF455" s="1">
        <v>6399997.6130446596</v>
      </c>
      <c r="BG455" s="1"/>
      <c r="BH455" s="7"/>
      <c r="BI455" s="1"/>
      <c r="BJ455" s="1">
        <f t="shared" si="233"/>
        <v>-88.596435149587592</v>
      </c>
      <c r="BK455" s="1">
        <f t="shared" si="234"/>
        <v>-64.403852188115778</v>
      </c>
      <c r="BQ455" s="1">
        <v>6399996.8191816602</v>
      </c>
      <c r="BR455" s="1"/>
      <c r="BS455" s="7"/>
      <c r="BT455" s="1"/>
      <c r="BV455" s="1">
        <f t="shared" si="235"/>
        <v>-943.95380170825786</v>
      </c>
    </row>
    <row r="456" spans="3:74">
      <c r="C456" s="1">
        <v>6400000.3307760702</v>
      </c>
      <c r="D456" s="1"/>
      <c r="E456" s="7"/>
      <c r="F456" s="1"/>
      <c r="G456" s="1"/>
      <c r="H456" s="1">
        <f t="shared" si="230"/>
        <v>-211.12056192754795</v>
      </c>
      <c r="I456" s="1"/>
      <c r="N456" s="1">
        <v>6399998.4157373998</v>
      </c>
      <c r="O456" s="1"/>
      <c r="P456" s="7"/>
      <c r="Q456" s="1"/>
      <c r="S456" s="1">
        <f t="shared" si="231"/>
        <v>-286.78348481859928</v>
      </c>
      <c r="Y456" s="1">
        <v>6400001.6072567599</v>
      </c>
      <c r="Z456" s="1"/>
      <c r="AA456" s="7"/>
      <c r="AB456" s="1"/>
      <c r="AD456" s="1">
        <f t="shared" si="229"/>
        <v>-134.05366717835773</v>
      </c>
      <c r="AJ456" s="1">
        <v>6399998.6545235002</v>
      </c>
      <c r="AK456" s="1"/>
      <c r="AL456" s="7"/>
      <c r="AM456" s="1"/>
      <c r="AO456" s="1">
        <f t="shared" si="232"/>
        <v>-90.186502304650531</v>
      </c>
      <c r="AT456" s="1">
        <v>6399997.1322614001</v>
      </c>
      <c r="AU456" s="1">
        <v>6399996.5948503101</v>
      </c>
      <c r="AV456" s="1"/>
      <c r="AW456" s="7"/>
      <c r="AX456" s="1"/>
      <c r="AY456" s="1">
        <f t="shared" si="236"/>
        <v>-977.22473333591483</v>
      </c>
      <c r="AZ456" s="1">
        <f t="shared" si="237"/>
        <v>-853.54597542459908</v>
      </c>
      <c r="BE456" s="13">
        <v>6399997.7746921796</v>
      </c>
      <c r="BF456" s="1">
        <v>6399997.60589856</v>
      </c>
      <c r="BG456" s="1"/>
      <c r="BH456" s="7"/>
      <c r="BI456" s="1"/>
      <c r="BJ456" s="1">
        <f t="shared" si="233"/>
        <v>-86.68101392000068</v>
      </c>
      <c r="BK456" s="1">
        <f t="shared" si="234"/>
        <v>-75.569636877981097</v>
      </c>
      <c r="BQ456" s="1">
        <v>6399996.8227073001</v>
      </c>
      <c r="BR456" s="1"/>
      <c r="BS456" s="7"/>
      <c r="BT456" s="1"/>
      <c r="BV456" s="1">
        <f t="shared" si="235"/>
        <v>-938.44498717134604</v>
      </c>
    </row>
    <row r="457" spans="3:74">
      <c r="C457" s="1">
        <v>6400000.3378179697</v>
      </c>
      <c r="D457" s="1"/>
      <c r="E457" s="7"/>
      <c r="F457" s="1"/>
      <c r="G457" s="1"/>
      <c r="H457" s="1">
        <f t="shared" si="230"/>
        <v>-200.11759477949263</v>
      </c>
      <c r="I457" s="1"/>
      <c r="N457" s="1">
        <v>6399998.41354194</v>
      </c>
      <c r="O457" s="1"/>
      <c r="P457" s="7"/>
      <c r="Q457" s="1"/>
      <c r="S457" s="1">
        <f t="shared" si="231"/>
        <v>-290.21389149208704</v>
      </c>
      <c r="Y457" s="1">
        <v>6400001.6137112798</v>
      </c>
      <c r="Z457" s="1"/>
      <c r="AA457" s="7"/>
      <c r="AB457" s="1"/>
      <c r="AD457" s="1">
        <f t="shared" si="229"/>
        <v>-123.96848245956346</v>
      </c>
      <c r="AJ457" s="1">
        <v>6399998.6588083897</v>
      </c>
      <c r="AK457" s="1"/>
      <c r="AL457" s="7"/>
      <c r="AM457" s="1"/>
      <c r="AO457" s="1">
        <f t="shared" si="232"/>
        <v>-83.491361211791414</v>
      </c>
      <c r="AT457" s="1">
        <v>6399997.1314614899</v>
      </c>
      <c r="AU457" s="1">
        <v>6399996.5964440303</v>
      </c>
      <c r="AV457" s="1"/>
      <c r="AW457" s="7"/>
      <c r="AX457" s="1"/>
      <c r="AY457" s="1">
        <f t="shared" si="236"/>
        <v>-978.47459340720775</v>
      </c>
      <c r="AZ457" s="1">
        <f t="shared" si="237"/>
        <v>-851.05578654992632</v>
      </c>
      <c r="BE457" s="13">
        <v>6399997.7755924603</v>
      </c>
      <c r="BF457" s="1">
        <v>6399997.6070185397</v>
      </c>
      <c r="BG457" s="1"/>
      <c r="BH457" s="7"/>
      <c r="BI457" s="1"/>
      <c r="BJ457" s="1">
        <f t="shared" si="233"/>
        <v>-85.274324908893107</v>
      </c>
      <c r="BK457" s="1">
        <f t="shared" si="234"/>
        <v>-73.819668022153891</v>
      </c>
      <c r="BQ457" s="1">
        <v>6399996.8170475997</v>
      </c>
      <c r="BR457" s="1"/>
      <c r="BS457" s="7"/>
      <c r="BT457" s="1"/>
      <c r="BV457" s="1">
        <f t="shared" si="235"/>
        <v>-947.2882725619146</v>
      </c>
    </row>
    <row r="458" spans="3:74">
      <c r="C458" s="1">
        <v>6400000.3267914597</v>
      </c>
      <c r="D458" s="1"/>
      <c r="E458" s="7"/>
      <c r="F458" s="1"/>
      <c r="G458" s="1"/>
      <c r="H458" s="1">
        <f t="shared" si="230"/>
        <v>-217.34651545886453</v>
      </c>
      <c r="I458" s="1"/>
      <c r="N458" s="1">
        <v>6399998.4156226302</v>
      </c>
      <c r="O458" s="1"/>
      <c r="P458" s="7"/>
      <c r="Q458" s="1"/>
      <c r="S458" s="1">
        <f t="shared" si="231"/>
        <v>-286.96281247478112</v>
      </c>
      <c r="Y458" s="1">
        <v>6400001.6143368399</v>
      </c>
      <c r="Z458" s="1"/>
      <c r="AA458" s="7"/>
      <c r="AB458" s="1"/>
      <c r="AD458" s="1">
        <f t="shared" si="229"/>
        <v>-122.99104512415981</v>
      </c>
      <c r="AJ458" s="1">
        <v>6399998.6580469096</v>
      </c>
      <c r="AK458" s="1"/>
      <c r="AL458" s="7"/>
      <c r="AM458" s="1"/>
      <c r="AO458" s="1">
        <f t="shared" si="232"/>
        <v>-84.68117406158764</v>
      </c>
      <c r="AT458" s="1">
        <v>6399997.1310692299</v>
      </c>
      <c r="AU458" s="1">
        <v>6399996.5971468799</v>
      </c>
      <c r="AV458" s="1"/>
      <c r="AW458" s="7"/>
      <c r="AX458" s="1"/>
      <c r="AY458" s="1">
        <f t="shared" si="236"/>
        <v>-979.08749991868433</v>
      </c>
      <c r="AZ458" s="1">
        <f t="shared" si="237"/>
        <v>-849.95758357609623</v>
      </c>
      <c r="BE458" s="13">
        <v>6399997.7725436697</v>
      </c>
      <c r="BF458" s="1">
        <v>6399997.6086671501</v>
      </c>
      <c r="BG458" s="1"/>
      <c r="BH458" s="7"/>
      <c r="BI458" s="1"/>
      <c r="BJ458" s="1">
        <f t="shared" si="233"/>
        <v>-90.038061865812097</v>
      </c>
      <c r="BK458" s="1">
        <f t="shared" si="234"/>
        <v>-71.243713237733274</v>
      </c>
      <c r="BQ458" s="1">
        <v>6399996.81794143</v>
      </c>
      <c r="BR458" s="1"/>
      <c r="BS458" s="7"/>
      <c r="BT458" s="1"/>
      <c r="BV458" s="1">
        <f t="shared" si="235"/>
        <v>-945.89166212192697</v>
      </c>
    </row>
    <row r="459" spans="3:74">
      <c r="C459" s="1">
        <v>6400000.3335182397</v>
      </c>
      <c r="D459" s="1"/>
      <c r="E459" s="7"/>
      <c r="F459" s="1"/>
      <c r="G459" s="1"/>
      <c r="H459" s="1">
        <f t="shared" si="230"/>
        <v>-206.83592251305888</v>
      </c>
      <c r="I459" s="1"/>
      <c r="N459" s="1">
        <v>6399998.4218657101</v>
      </c>
      <c r="O459" s="1"/>
      <c r="P459" s="7"/>
      <c r="Q459" s="1"/>
      <c r="S459" s="1">
        <f t="shared" si="231"/>
        <v>-277.20799799490749</v>
      </c>
      <c r="Y459" s="1">
        <v>6400001.6164897298</v>
      </c>
      <c r="Z459" s="1"/>
      <c r="AA459" s="7"/>
      <c r="AB459" s="1"/>
      <c r="AD459" s="1">
        <f t="shared" si="229"/>
        <v>-119.62715544065824</v>
      </c>
      <c r="AJ459" s="1">
        <v>6399998.6547680302</v>
      </c>
      <c r="AK459" s="1"/>
      <c r="AL459" s="7"/>
      <c r="AM459" s="1"/>
      <c r="AO459" s="1">
        <f t="shared" si="232"/>
        <v>-89.804424231152765</v>
      </c>
      <c r="AT459" s="1">
        <v>6399997.1347104097</v>
      </c>
      <c r="AU459" s="1">
        <v>6399996.5962082399</v>
      </c>
      <c r="AV459" s="1"/>
      <c r="AW459" s="7"/>
      <c r="AX459" s="1"/>
      <c r="AY459" s="1">
        <f t="shared" si="236"/>
        <v>-973.39815454601057</v>
      </c>
      <c r="AZ459" s="1">
        <f t="shared" si="237"/>
        <v>-851.4242091938695</v>
      </c>
      <c r="BE459" s="13">
        <v>6399997.77387481</v>
      </c>
      <c r="BF459" s="1">
        <v>6399997.6061575403</v>
      </c>
      <c r="BG459" s="1"/>
      <c r="BH459" s="7"/>
      <c r="BI459" s="1"/>
      <c r="BJ459" s="1">
        <f t="shared" si="233"/>
        <v>-87.958154461866087</v>
      </c>
      <c r="BK459" s="1">
        <f t="shared" si="234"/>
        <v>-75.164979981378309</v>
      </c>
      <c r="BQ459" s="1">
        <v>6399996.81801588</v>
      </c>
      <c r="BR459" s="1"/>
      <c r="BS459" s="7"/>
      <c r="BT459" s="1"/>
      <c r="BV459" s="1">
        <f t="shared" si="235"/>
        <v>-945.77533406475686</v>
      </c>
    </row>
    <row r="460" spans="3:74">
      <c r="C460" s="1">
        <v>6400000.3333721003</v>
      </c>
      <c r="D460" s="1"/>
      <c r="E460" s="7"/>
      <c r="F460" s="1"/>
      <c r="G460" s="1"/>
      <c r="H460" s="1">
        <f t="shared" si="230"/>
        <v>-207.06426532943391</v>
      </c>
      <c r="I460" s="1"/>
      <c r="N460" s="1">
        <v>6399998.4187074397</v>
      </c>
      <c r="O460" s="1"/>
      <c r="P460" s="7"/>
      <c r="Q460" s="1"/>
      <c r="S460" s="1">
        <f t="shared" si="231"/>
        <v>-282.14279654587426</v>
      </c>
      <c r="Y460" s="1">
        <v>6400001.6131931199</v>
      </c>
      <c r="Z460" s="1"/>
      <c r="AA460" s="7"/>
      <c r="AB460" s="1"/>
      <c r="AD460" s="1">
        <f t="shared" si="229"/>
        <v>-124.7781071529466</v>
      </c>
      <c r="AJ460" s="1">
        <v>6399998.6542305797</v>
      </c>
      <c r="AK460" s="1"/>
      <c r="AL460" s="7"/>
      <c r="AM460" s="1"/>
      <c r="AO460" s="1">
        <f t="shared" si="232"/>
        <v>-90.644190689697069</v>
      </c>
      <c r="AT460" s="1">
        <v>6399997.13871394</v>
      </c>
      <c r="AU460" s="1">
        <v>6399996.5937762698</v>
      </c>
      <c r="AV460" s="1"/>
      <c r="AW460" s="7"/>
      <c r="AX460" s="1"/>
      <c r="AY460" s="1">
        <f t="shared" si="236"/>
        <v>-967.14263615399011</v>
      </c>
      <c r="AZ460" s="1">
        <f t="shared" si="237"/>
        <v>-855.22416415642533</v>
      </c>
      <c r="BE460" s="13">
        <v>6399997.7741722399</v>
      </c>
      <c r="BF460" s="1">
        <v>6399997.6039784504</v>
      </c>
      <c r="BG460" s="1"/>
      <c r="BH460" s="7"/>
      <c r="BI460" s="1"/>
      <c r="BJ460" s="1">
        <f t="shared" si="233"/>
        <v>-87.493419973996581</v>
      </c>
      <c r="BK460" s="1">
        <f t="shared" si="234"/>
        <v>-78.569809250623877</v>
      </c>
      <c r="BQ460" s="1">
        <v>6399996.8181402599</v>
      </c>
      <c r="BR460" s="1"/>
      <c r="BS460" s="7"/>
      <c r="BT460" s="1"/>
      <c r="BV460" s="1">
        <f t="shared" si="235"/>
        <v>-945.58099024825458</v>
      </c>
    </row>
    <row r="461" spans="3:74">
      <c r="C461" s="1">
        <v>6400000.3266666299</v>
      </c>
      <c r="D461" s="1"/>
      <c r="E461" s="7"/>
      <c r="F461" s="1"/>
      <c r="G461" s="1"/>
      <c r="H461" s="1">
        <f t="shared" si="230"/>
        <v>-217.5415620404294</v>
      </c>
      <c r="I461" s="1"/>
      <c r="N461" s="1">
        <v>6399998.4274471002</v>
      </c>
      <c r="O461" s="1"/>
      <c r="P461" s="7"/>
      <c r="Q461" s="1"/>
      <c r="S461" s="1">
        <f t="shared" si="231"/>
        <v>-268.48707403522502</v>
      </c>
      <c r="Y461" s="1">
        <v>6400001.6139347199</v>
      </c>
      <c r="Z461" s="1"/>
      <c r="AA461" s="7"/>
      <c r="AB461" s="1"/>
      <c r="AD461" s="1">
        <f t="shared" si="229"/>
        <v>-123.61935736733635</v>
      </c>
      <c r="AJ461" s="1">
        <v>6399998.6536686001</v>
      </c>
      <c r="AK461" s="1"/>
      <c r="AL461" s="7"/>
      <c r="AM461" s="1"/>
      <c r="AO461" s="1">
        <f t="shared" si="232"/>
        <v>-91.52228399028165</v>
      </c>
      <c r="AT461" s="1">
        <v>6399997.1319907801</v>
      </c>
      <c r="AU461" s="1">
        <v>6399996.5925025903</v>
      </c>
      <c r="AV461" s="1"/>
      <c r="AW461" s="7"/>
      <c r="AX461" s="1"/>
      <c r="AY461" s="1">
        <f t="shared" si="236"/>
        <v>-977.6475772160029</v>
      </c>
      <c r="AZ461" s="1">
        <f t="shared" si="237"/>
        <v>-857.21428933762047</v>
      </c>
      <c r="BE461" s="13">
        <v>6399997.77822755</v>
      </c>
      <c r="BF461" s="1">
        <v>6399997.6084159203</v>
      </c>
      <c r="BG461" s="1"/>
      <c r="BH461" s="7"/>
      <c r="BI461" s="1"/>
      <c r="BJ461" s="1">
        <f t="shared" si="233"/>
        <v>-81.156995887106063</v>
      </c>
      <c r="BK461" s="1">
        <f t="shared" si="234"/>
        <v>-71.636260026044397</v>
      </c>
      <c r="BQ461" s="1">
        <v>6399996.8182087103</v>
      </c>
      <c r="BR461" s="1"/>
      <c r="BS461" s="7"/>
      <c r="BT461" s="1"/>
      <c r="BV461" s="1">
        <f t="shared" si="235"/>
        <v>-945.47403653864887</v>
      </c>
    </row>
    <row r="462" spans="3:74">
      <c r="C462" s="1">
        <v>6400000.3369942997</v>
      </c>
      <c r="D462" s="1"/>
      <c r="E462" s="7"/>
      <c r="F462" s="1"/>
      <c r="G462" s="1"/>
      <c r="H462" s="1">
        <f t="shared" si="230"/>
        <v>-201.40457916532603</v>
      </c>
      <c r="I462" s="1"/>
      <c r="N462" s="1">
        <v>6399998.4214074695</v>
      </c>
      <c r="O462" s="1"/>
      <c r="P462" s="7"/>
      <c r="Q462" s="1"/>
      <c r="S462" s="1">
        <f t="shared" si="231"/>
        <v>-277.92399894697775</v>
      </c>
      <c r="Y462" s="1">
        <v>6400001.6141130701</v>
      </c>
      <c r="Z462" s="1"/>
      <c r="AA462" s="7"/>
      <c r="AB462" s="1"/>
      <c r="AD462" s="1">
        <f t="shared" si="229"/>
        <v>-123.34068535404975</v>
      </c>
      <c r="AJ462" s="1">
        <v>6399998.6523373397</v>
      </c>
      <c r="AK462" s="1"/>
      <c r="AL462" s="7"/>
      <c r="AM462" s="1"/>
      <c r="AO462" s="1">
        <f t="shared" si="232"/>
        <v>-93.602378827310247</v>
      </c>
      <c r="AT462" s="1">
        <v>6399997.1279952601</v>
      </c>
      <c r="AU462" s="1">
        <v>6399996.5937707201</v>
      </c>
      <c r="AV462" s="1"/>
      <c r="AW462" s="7"/>
      <c r="AX462" s="1"/>
      <c r="AY462" s="1">
        <f t="shared" si="236"/>
        <v>-983.89057950135043</v>
      </c>
      <c r="AZ462" s="1">
        <f t="shared" si="237"/>
        <v>-855.23283564658357</v>
      </c>
      <c r="BE462" s="13">
        <v>6399997.7751299301</v>
      </c>
      <c r="BF462" s="1">
        <v>6399997.6061302498</v>
      </c>
      <c r="BG462" s="1"/>
      <c r="BH462" s="7"/>
      <c r="BI462" s="1"/>
      <c r="BJ462" s="1">
        <f t="shared" si="233"/>
        <v>-85.997028561434405</v>
      </c>
      <c r="BK462" s="1">
        <f t="shared" si="234"/>
        <v>-75.207621474201005</v>
      </c>
      <c r="BQ462" s="1">
        <v>6399996.8147694403</v>
      </c>
      <c r="BR462" s="1"/>
      <c r="BS462" s="7"/>
      <c r="BT462" s="1"/>
      <c r="BV462" s="1">
        <f t="shared" si="235"/>
        <v>-950.84789801459112</v>
      </c>
    </row>
    <row r="463" spans="3:74">
      <c r="C463" s="1">
        <v>6400000.3185082702</v>
      </c>
      <c r="D463" s="1"/>
      <c r="E463" s="7"/>
      <c r="F463" s="1"/>
      <c r="G463" s="1"/>
      <c r="H463" s="1">
        <f t="shared" si="230"/>
        <v>-230.28899810715606</v>
      </c>
      <c r="I463" s="1"/>
      <c r="N463" s="1">
        <v>6399998.4139506603</v>
      </c>
      <c r="O463" s="1"/>
      <c r="P463" s="7"/>
      <c r="Q463" s="1"/>
      <c r="S463" s="1">
        <f t="shared" si="231"/>
        <v>-289.57526600060362</v>
      </c>
      <c r="Y463" s="1">
        <v>6400001.6117240395</v>
      </c>
      <c r="Z463" s="1"/>
      <c r="AA463" s="7"/>
      <c r="AB463" s="1"/>
      <c r="AD463" s="1">
        <f t="shared" si="229"/>
        <v>-127.07354457132573</v>
      </c>
      <c r="AJ463" s="1">
        <v>6399998.6529611498</v>
      </c>
      <c r="AK463" s="1"/>
      <c r="AL463" s="7"/>
      <c r="AM463" s="1"/>
      <c r="AO463" s="1">
        <f t="shared" si="232"/>
        <v>-92.627675342085396</v>
      </c>
      <c r="AT463" s="1">
        <v>6399997.1291802796</v>
      </c>
      <c r="AU463" s="1">
        <v>6399996.5933844596</v>
      </c>
      <c r="AV463" s="1"/>
      <c r="AW463" s="7"/>
      <c r="AX463" s="1"/>
      <c r="AY463" s="1">
        <f t="shared" si="236"/>
        <v>-982.03898588300785</v>
      </c>
      <c r="AZ463" s="1">
        <f t="shared" si="237"/>
        <v>-855.83636786912871</v>
      </c>
      <c r="BE463" s="13">
        <v>6399997.7757144198</v>
      </c>
      <c r="BF463" s="1">
        <v>6399997.6051325602</v>
      </c>
      <c r="BG463" s="1"/>
      <c r="BH463" s="7"/>
      <c r="BI463" s="1"/>
      <c r="BJ463" s="1">
        <f t="shared" si="233"/>
        <v>-85.083763148795725</v>
      </c>
      <c r="BK463" s="1">
        <f t="shared" si="234"/>
        <v>-76.766511971513268</v>
      </c>
      <c r="BQ463" s="1">
        <v>6399996.8137825401</v>
      </c>
      <c r="BR463" s="1"/>
      <c r="BS463" s="7"/>
      <c r="BT463" s="1"/>
      <c r="BV463" s="1">
        <f t="shared" si="235"/>
        <v>-952.38993016757843</v>
      </c>
    </row>
    <row r="464" spans="3:74">
      <c r="C464" s="1">
        <v>6400000.3495932398</v>
      </c>
      <c r="D464" s="1"/>
      <c r="E464" s="7"/>
      <c r="F464" s="1"/>
      <c r="G464" s="1"/>
      <c r="H464" s="1">
        <f t="shared" si="230"/>
        <v>-181.71873658071465</v>
      </c>
      <c r="I464" s="1"/>
      <c r="N464" s="1">
        <v>6399998.4301739503</v>
      </c>
      <c r="O464" s="1"/>
      <c r="P464" s="7"/>
      <c r="Q464" s="1"/>
      <c r="S464" s="1">
        <f t="shared" si="231"/>
        <v>-264.22636982168206</v>
      </c>
      <c r="Y464" s="1">
        <v>6400001.6247078003</v>
      </c>
      <c r="Z464" s="1"/>
      <c r="AA464" s="7"/>
      <c r="AB464" s="1"/>
      <c r="AD464" s="1">
        <f t="shared" si="229"/>
        <v>-106.78642369355379</v>
      </c>
      <c r="AJ464" s="1">
        <v>6399998.6570618302</v>
      </c>
      <c r="AK464" s="1"/>
      <c r="AL464" s="7"/>
      <c r="AM464" s="1"/>
      <c r="AO464" s="1">
        <f t="shared" si="232"/>
        <v>-86.220361004016951</v>
      </c>
      <c r="AT464" s="1">
        <v>6399997.1277239602</v>
      </c>
      <c r="AU464" s="1">
        <v>6399996.5860587899</v>
      </c>
      <c r="AV464" s="1"/>
      <c r="AW464" s="7"/>
      <c r="AX464" s="1"/>
      <c r="AY464" s="1">
        <f t="shared" si="236"/>
        <v>-984.31448567162238</v>
      </c>
      <c r="AZ464" s="1">
        <f t="shared" si="237"/>
        <v>-867.28273196748808</v>
      </c>
      <c r="BE464" s="13">
        <v>6399997.7709517498</v>
      </c>
      <c r="BF464" s="1">
        <v>6399997.6050827997</v>
      </c>
      <c r="BG464" s="1"/>
      <c r="BH464" s="7"/>
      <c r="BI464" s="1"/>
      <c r="BJ464" s="1">
        <f t="shared" si="233"/>
        <v>-92.525437586214139</v>
      </c>
      <c r="BK464" s="1">
        <f t="shared" si="234"/>
        <v>-76.8442628830758</v>
      </c>
      <c r="BQ464" s="1">
        <v>6399996.8166228598</v>
      </c>
      <c r="BR464" s="1"/>
      <c r="BS464" s="7"/>
      <c r="BT464" s="1"/>
      <c r="BV464" s="1">
        <f t="shared" si="235"/>
        <v>-947.95192893020408</v>
      </c>
    </row>
    <row r="465" spans="3:74">
      <c r="C465" s="1">
        <v>6400000.3077921905</v>
      </c>
      <c r="D465" s="1"/>
      <c r="E465" s="7"/>
      <c r="F465" s="1"/>
      <c r="G465" s="1"/>
      <c r="H465" s="1">
        <f t="shared" si="230"/>
        <v>-247.03287147306241</v>
      </c>
      <c r="I465" s="1"/>
      <c r="N465" s="1">
        <v>6399998.4310811404</v>
      </c>
      <c r="O465" s="1"/>
      <c r="P465" s="7"/>
      <c r="Q465" s="1"/>
      <c r="S465" s="1">
        <f t="shared" si="231"/>
        <v>-262.80888491135056</v>
      </c>
      <c r="Y465" s="1">
        <v>6400001.61353538</v>
      </c>
      <c r="Z465" s="1"/>
      <c r="AA465" s="7"/>
      <c r="AB465" s="1"/>
      <c r="AD465" s="1">
        <f t="shared" si="229"/>
        <v>-124.24332586496628</v>
      </c>
      <c r="AJ465" s="1">
        <v>6399998.6903764503</v>
      </c>
      <c r="AK465" s="1"/>
      <c r="AL465" s="7"/>
      <c r="AM465" s="1"/>
      <c r="AO465" s="1">
        <f t="shared" si="232"/>
        <v>-34.166256554064198</v>
      </c>
      <c r="AT465" s="1">
        <v>6399997.12048849</v>
      </c>
      <c r="AU465" s="1">
        <v>6399996.5917476797</v>
      </c>
      <c r="AV465" s="1"/>
      <c r="AW465" s="7"/>
      <c r="AX465" s="1"/>
      <c r="AY465" s="1">
        <f t="shared" si="236"/>
        <v>-995.61991186370017</v>
      </c>
      <c r="AZ465" s="1">
        <f t="shared" si="237"/>
        <v>-858.39383755391407</v>
      </c>
      <c r="BE465" s="13">
        <v>6399997.7672219202</v>
      </c>
      <c r="BF465" s="1">
        <v>6399997.5812178096</v>
      </c>
      <c r="BG465" s="1"/>
      <c r="BH465" s="7"/>
      <c r="BI465" s="1"/>
      <c r="BJ465" s="1">
        <f t="shared" si="233"/>
        <v>-98.353298256899194</v>
      </c>
      <c r="BK465" s="1">
        <f t="shared" si="234"/>
        <v>-114.13332358197749</v>
      </c>
      <c r="BQ465" s="1">
        <v>6399996.8237717496</v>
      </c>
      <c r="BR465" s="1"/>
      <c r="BS465" s="7"/>
      <c r="BT465" s="1"/>
      <c r="BV465" s="1">
        <f t="shared" si="235"/>
        <v>-936.7817840818509</v>
      </c>
    </row>
    <row r="466" spans="3:74">
      <c r="C466" s="1">
        <v>6400000.3079260802</v>
      </c>
      <c r="D466" s="1"/>
      <c r="E466" s="7"/>
      <c r="F466" s="1"/>
      <c r="G466" s="1"/>
      <c r="H466" s="1">
        <f t="shared" si="230"/>
        <v>-246.82366878939391</v>
      </c>
      <c r="I466" s="1"/>
      <c r="N466" s="1">
        <v>6399998.4225314297</v>
      </c>
      <c r="O466" s="1"/>
      <c r="P466" s="7"/>
      <c r="Q466" s="1"/>
      <c r="S466" s="1">
        <f t="shared" si="231"/>
        <v>-276.1678108596189</v>
      </c>
      <c r="Y466" s="1">
        <v>6400001.6024733102</v>
      </c>
      <c r="Z466" s="1"/>
      <c r="AA466" s="7"/>
      <c r="AB466" s="1"/>
      <c r="AD466" s="1">
        <f t="shared" si="229"/>
        <v>-141.52780534883348</v>
      </c>
      <c r="AJ466" s="1">
        <v>6399998.7135538002</v>
      </c>
      <c r="AK466" s="1"/>
      <c r="AL466" s="7"/>
      <c r="AM466" s="1"/>
      <c r="AO466" s="1">
        <f t="shared" si="232"/>
        <v>2.0483600139131473</v>
      </c>
      <c r="AT466" s="1">
        <v>6399997.1194024002</v>
      </c>
      <c r="AU466" s="1">
        <v>6399996.59167099</v>
      </c>
      <c r="AV466" s="1"/>
      <c r="AW466" s="7"/>
      <c r="AX466" s="1"/>
      <c r="AY466" s="1">
        <f t="shared" si="236"/>
        <v>-997.31692770837128</v>
      </c>
      <c r="AZ466" s="1">
        <f t="shared" si="237"/>
        <v>-858.51366535338923</v>
      </c>
      <c r="BE466" s="13">
        <v>6399997.7690461399</v>
      </c>
      <c r="BF466" s="1">
        <v>6399997.5763023403</v>
      </c>
      <c r="BG466" s="1"/>
      <c r="BH466" s="7"/>
      <c r="BI466" s="1"/>
      <c r="BJ466" s="1">
        <f t="shared" si="233"/>
        <v>-95.502953991896518</v>
      </c>
      <c r="BK466" s="1">
        <f t="shared" si="234"/>
        <v>-121.8137472190153</v>
      </c>
      <c r="BQ466" s="1">
        <v>6399996.8318187697</v>
      </c>
      <c r="BR466" s="1"/>
      <c r="BS466" s="7"/>
      <c r="BT466" s="1"/>
      <c r="BV466" s="1">
        <f t="shared" si="235"/>
        <v>-924.20831017154421</v>
      </c>
    </row>
    <row r="467" spans="3:74">
      <c r="C467" s="1">
        <v>6400000.2979234196</v>
      </c>
      <c r="D467" s="1"/>
      <c r="E467" s="7"/>
      <c r="F467" s="1"/>
      <c r="G467" s="1"/>
      <c r="H467" s="1">
        <f t="shared" si="230"/>
        <v>-262.45282478459148</v>
      </c>
      <c r="I467" s="1"/>
      <c r="N467" s="1">
        <v>6399998.4258496603</v>
      </c>
      <c r="O467" s="1"/>
      <c r="P467" s="7"/>
      <c r="Q467" s="1"/>
      <c r="S467" s="1">
        <f t="shared" si="231"/>
        <v>-270.98307437875371</v>
      </c>
      <c r="Y467" s="1">
        <v>6400001.6060080696</v>
      </c>
      <c r="Z467" s="1"/>
      <c r="AA467" s="7"/>
      <c r="AB467" s="1"/>
      <c r="AD467" s="1">
        <f t="shared" si="229"/>
        <v>-136.00474525548628</v>
      </c>
      <c r="AJ467" s="1">
        <v>6399998.7044367902</v>
      </c>
      <c r="AK467" s="1"/>
      <c r="AL467" s="7"/>
      <c r="AM467" s="1"/>
      <c r="AO467" s="1">
        <f t="shared" si="232"/>
        <v>-12.19697105479719</v>
      </c>
      <c r="AT467" s="1">
        <v>6399997.1172607196</v>
      </c>
      <c r="AU467" s="1">
        <v>6399996.5943285301</v>
      </c>
      <c r="AV467" s="1"/>
      <c r="AW467" s="7"/>
      <c r="AX467" s="1"/>
      <c r="AY467" s="1">
        <f t="shared" si="236"/>
        <v>-1000.6633047690271</v>
      </c>
      <c r="AZ467" s="1">
        <f t="shared" si="237"/>
        <v>-854.36125702579523</v>
      </c>
      <c r="BE467" s="13">
        <v>6399997.7674784297</v>
      </c>
      <c r="BF467" s="1">
        <v>6399997.5803305199</v>
      </c>
      <c r="BG467" s="1"/>
      <c r="BH467" s="7"/>
      <c r="BI467" s="1"/>
      <c r="BJ467" s="1">
        <f t="shared" si="233"/>
        <v>-97.952501995837437</v>
      </c>
      <c r="BK467" s="1">
        <f t="shared" si="234"/>
        <v>-115.51971415775625</v>
      </c>
      <c r="BQ467" s="1">
        <v>6399996.8205228401</v>
      </c>
      <c r="BR467" s="1"/>
      <c r="BS467" s="7"/>
      <c r="BT467" s="1"/>
      <c r="BV467" s="1">
        <f t="shared" si="235"/>
        <v>-941.8582072011576</v>
      </c>
    </row>
    <row r="468" spans="3:74">
      <c r="C468" s="1">
        <v>6400000.31848343</v>
      </c>
      <c r="D468" s="1"/>
      <c r="E468" s="7"/>
      <c r="F468" s="1"/>
      <c r="G468" s="1"/>
      <c r="H468" s="1">
        <f t="shared" si="230"/>
        <v>-230.32781097262773</v>
      </c>
      <c r="I468" s="1"/>
      <c r="N468" s="1">
        <v>6399998.43196523</v>
      </c>
      <c r="O468" s="1"/>
      <c r="P468" s="7"/>
      <c r="Q468" s="1"/>
      <c r="S468" s="1">
        <f t="shared" si="231"/>
        <v>-261.42749457945126</v>
      </c>
      <c r="Y468" s="1">
        <v>6400001.60321235</v>
      </c>
      <c r="Z468" s="1"/>
      <c r="AA468" s="7"/>
      <c r="AB468" s="1"/>
      <c r="AD468" s="1">
        <f t="shared" si="229"/>
        <v>-140.37305588366124</v>
      </c>
      <c r="AJ468" s="1">
        <v>6399998.71579397</v>
      </c>
      <c r="AK468" s="1"/>
      <c r="AL468" s="7"/>
      <c r="AM468" s="1"/>
      <c r="AO468" s="1">
        <f t="shared" si="232"/>
        <v>5.5486260203454032</v>
      </c>
      <c r="AT468" s="1">
        <v>6399997.1194929602</v>
      </c>
      <c r="AU468" s="1">
        <v>6399996.5949103497</v>
      </c>
      <c r="AV468" s="1"/>
      <c r="AW468" s="7"/>
      <c r="AX468" s="1"/>
      <c r="AY468" s="1">
        <f t="shared" si="236"/>
        <v>-997.17542774549759</v>
      </c>
      <c r="AZ468" s="1">
        <f t="shared" si="237"/>
        <v>-853.4521635507906</v>
      </c>
      <c r="BE468" s="13">
        <v>6399997.7684912998</v>
      </c>
      <c r="BF468" s="1">
        <v>6399997.5854150997</v>
      </c>
      <c r="BG468" s="1"/>
      <c r="BH468" s="7"/>
      <c r="BI468" s="1"/>
      <c r="BJ468" s="1">
        <f t="shared" si="233"/>
        <v>-96.369891911507466</v>
      </c>
      <c r="BK468" s="1">
        <f t="shared" si="234"/>
        <v>-107.57505529196237</v>
      </c>
      <c r="BQ468" s="1">
        <v>6399996.83077644</v>
      </c>
      <c r="BR468" s="1"/>
      <c r="BS468" s="7"/>
      <c r="BT468" s="1"/>
      <c r="BV468" s="1">
        <f t="shared" si="235"/>
        <v>-925.8369509932653</v>
      </c>
    </row>
    <row r="469" spans="3:74">
      <c r="C469" s="1">
        <v>6400000.3268443896</v>
      </c>
      <c r="D469" s="1"/>
      <c r="E469" s="7"/>
      <c r="F469" s="1"/>
      <c r="G469" s="1"/>
      <c r="H469" s="1">
        <f t="shared" si="230"/>
        <v>-217.26381256506758</v>
      </c>
      <c r="I469" s="1"/>
      <c r="N469" s="1">
        <v>6399998.4497115398</v>
      </c>
      <c r="O469" s="1"/>
      <c r="P469" s="7"/>
      <c r="Q469" s="1"/>
      <c r="S469" s="1">
        <f t="shared" si="231"/>
        <v>-233.69887952665749</v>
      </c>
      <c r="Y469" s="1">
        <v>6400001.6241762498</v>
      </c>
      <c r="Z469" s="1"/>
      <c r="AA469" s="7"/>
      <c r="AB469" s="1"/>
      <c r="AD469" s="1">
        <f t="shared" si="229"/>
        <v>-107.61697112511739</v>
      </c>
      <c r="AJ469" s="1">
        <v>6399998.6850285903</v>
      </c>
      <c r="AK469" s="1"/>
      <c r="AL469" s="7"/>
      <c r="AM469" s="1"/>
      <c r="AO469" s="1">
        <f t="shared" si="232"/>
        <v>-42.522289556853565</v>
      </c>
      <c r="AT469" s="1">
        <v>6399997.1157206101</v>
      </c>
      <c r="AU469" s="1">
        <v>6399996.5870326199</v>
      </c>
      <c r="AV469" s="1"/>
      <c r="AW469" s="7"/>
      <c r="AX469" s="1"/>
      <c r="AY469" s="1">
        <f t="shared" si="236"/>
        <v>-1003.0697267296299</v>
      </c>
      <c r="AZ469" s="1">
        <f t="shared" si="237"/>
        <v>-865.76112191346272</v>
      </c>
      <c r="BE469" s="13">
        <v>6399997.7685735701</v>
      </c>
      <c r="BF469" s="1">
        <v>6399997.5970003</v>
      </c>
      <c r="BG469" s="1"/>
      <c r="BH469" s="7"/>
      <c r="BI469" s="1"/>
      <c r="BJ469" s="1">
        <f t="shared" si="233"/>
        <v>-96.241344614372451</v>
      </c>
      <c r="BK469" s="1">
        <f t="shared" si="234"/>
        <v>-89.473173336227191</v>
      </c>
      <c r="BQ469" s="1">
        <v>6399996.8161541</v>
      </c>
      <c r="BR469" s="1"/>
      <c r="BS469" s="7"/>
      <c r="BT469" s="1"/>
      <c r="BV469" s="1">
        <f t="shared" si="235"/>
        <v>-948.6843664087038</v>
      </c>
    </row>
    <row r="470" spans="3:74">
      <c r="C470" s="1">
        <v>6400000.32371026</v>
      </c>
      <c r="D470" s="1"/>
      <c r="E470" s="7"/>
      <c r="F470" s="1"/>
      <c r="G470" s="1"/>
      <c r="H470" s="1">
        <f t="shared" si="230"/>
        <v>-222.16088966004091</v>
      </c>
      <c r="I470" s="1"/>
      <c r="N470" s="1">
        <v>6399998.4320843099</v>
      </c>
      <c r="O470" s="1"/>
      <c r="P470" s="7"/>
      <c r="Q470" s="1"/>
      <c r="S470" s="1">
        <f t="shared" si="231"/>
        <v>-261.24143229542773</v>
      </c>
      <c r="Y470" s="1">
        <v>6400001.6060856003</v>
      </c>
      <c r="Z470" s="1"/>
      <c r="AA470" s="7"/>
      <c r="AB470" s="1"/>
      <c r="AD470" s="1">
        <f t="shared" si="229"/>
        <v>-135.88360350363993</v>
      </c>
      <c r="AJ470" s="1">
        <v>6399998.70917519</v>
      </c>
      <c r="AK470" s="1"/>
      <c r="AL470" s="7"/>
      <c r="AM470" s="1"/>
      <c r="AO470" s="1">
        <f t="shared" si="232"/>
        <v>-4.7932199417373189</v>
      </c>
      <c r="AT470" s="1">
        <v>6399997.1120106196</v>
      </c>
      <c r="AU470" s="1">
        <v>6399996.5924027702</v>
      </c>
      <c r="AV470" s="1"/>
      <c r="AW470" s="7"/>
      <c r="AX470" s="1"/>
      <c r="AY470" s="1">
        <f t="shared" si="236"/>
        <v>-1008.866588965638</v>
      </c>
      <c r="AZ470" s="1">
        <f t="shared" si="237"/>
        <v>-857.3702582899009</v>
      </c>
      <c r="BE470" s="13">
        <v>6399997.7672453802</v>
      </c>
      <c r="BF470" s="1">
        <v>6399997.5802359497</v>
      </c>
      <c r="BG470" s="1"/>
      <c r="BH470" s="7"/>
      <c r="BI470" s="1"/>
      <c r="BJ470" s="1">
        <f t="shared" si="233"/>
        <v>-98.316641970011133</v>
      </c>
      <c r="BK470" s="1">
        <f t="shared" si="234"/>
        <v>-115.66748017991058</v>
      </c>
      <c r="BQ470" s="1">
        <v>6399996.8232130697</v>
      </c>
      <c r="BR470" s="1"/>
      <c r="BS470" s="7"/>
      <c r="BT470" s="1"/>
      <c r="BV470" s="1">
        <f t="shared" si="235"/>
        <v>-937.6547218136385</v>
      </c>
    </row>
    <row r="471" spans="3:74">
      <c r="C471" s="1">
        <v>6400000.3305960102</v>
      </c>
      <c r="D471" s="1"/>
      <c r="E471" s="7"/>
      <c r="F471" s="1"/>
      <c r="G471" s="1"/>
      <c r="H471" s="1">
        <f t="shared" si="230"/>
        <v>-211.40190572570953</v>
      </c>
      <c r="I471" s="1"/>
      <c r="N471" s="1">
        <v>6399998.4290493103</v>
      </c>
      <c r="O471" s="1"/>
      <c r="P471" s="7"/>
      <c r="Q471" s="1"/>
      <c r="S471" s="1">
        <f t="shared" si="231"/>
        <v>-265.98362019908507</v>
      </c>
      <c r="Y471" s="1">
        <v>6400001.6106495196</v>
      </c>
      <c r="Z471" s="1"/>
      <c r="AA471" s="7"/>
      <c r="AB471" s="1"/>
      <c r="AD471" s="1">
        <f t="shared" si="229"/>
        <v>-128.75248153299449</v>
      </c>
      <c r="AJ471" s="1">
        <v>6399998.7115914403</v>
      </c>
      <c r="AK471" s="1"/>
      <c r="AL471" s="7"/>
      <c r="AM471" s="1"/>
      <c r="AO471" s="1">
        <f t="shared" si="232"/>
        <v>-1.0178280946813103</v>
      </c>
      <c r="AT471" s="1">
        <v>6399997.1113849496</v>
      </c>
      <c r="AU471" s="1">
        <v>6399996.5901419101</v>
      </c>
      <c r="AV471" s="1"/>
      <c r="AW471" s="7"/>
      <c r="AX471" s="1"/>
      <c r="AY471" s="1">
        <f t="shared" si="236"/>
        <v>-1009.844198614729</v>
      </c>
      <c r="AZ471" s="1">
        <f t="shared" si="237"/>
        <v>-860.90285370491949</v>
      </c>
      <c r="BE471" s="13">
        <v>6399997.7688957397</v>
      </c>
      <c r="BF471" s="1">
        <v>6399997.5793640399</v>
      </c>
      <c r="BG471" s="1"/>
      <c r="BH471" s="7"/>
      <c r="BI471" s="1"/>
      <c r="BJ471" s="1">
        <f t="shared" si="233"/>
        <v>-95.737954405784592</v>
      </c>
      <c r="BK471" s="1">
        <f t="shared" si="234"/>
        <v>-117.02983971407335</v>
      </c>
      <c r="BQ471" s="1">
        <v>6399996.8244086597</v>
      </c>
      <c r="BR471" s="1"/>
      <c r="BS471" s="7"/>
      <c r="BT471" s="1"/>
      <c r="BV471" s="1">
        <f t="shared" si="235"/>
        <v>-935.78661166812401</v>
      </c>
    </row>
    <row r="472" spans="3:74">
      <c r="C472" s="1">
        <v>6400000.3096847897</v>
      </c>
      <c r="D472" s="1"/>
      <c r="E472" s="7"/>
      <c r="F472" s="1"/>
      <c r="G472" s="1"/>
      <c r="H472" s="1">
        <f t="shared" si="230"/>
        <v>-244.07568531771082</v>
      </c>
      <c r="I472" s="1"/>
      <c r="N472" s="1">
        <v>6399998.4482731698</v>
      </c>
      <c r="O472" s="1"/>
      <c r="P472" s="7"/>
      <c r="Q472" s="1"/>
      <c r="S472" s="1">
        <f t="shared" si="231"/>
        <v>-235.94633310368806</v>
      </c>
      <c r="Y472" s="1">
        <v>6400001.6456670901</v>
      </c>
      <c r="Z472" s="1"/>
      <c r="AA472" s="7"/>
      <c r="AB472" s="1"/>
      <c r="AD472" s="1">
        <f t="shared" si="229"/>
        <v>-74.037542131142459</v>
      </c>
      <c r="AJ472" s="1">
        <v>6399998.7260676101</v>
      </c>
      <c r="AK472" s="1"/>
      <c r="AL472" s="7"/>
      <c r="AM472" s="1"/>
      <c r="AO472" s="1">
        <f t="shared" si="232"/>
        <v>21.601191819117535</v>
      </c>
      <c r="AT472" s="1">
        <v>6399997.1094731996</v>
      </c>
      <c r="AU472" s="1">
        <v>6399996.6063303901</v>
      </c>
      <c r="AV472" s="1"/>
      <c r="AW472" s="7"/>
      <c r="AX472" s="1"/>
      <c r="AY472" s="1">
        <f t="shared" si="236"/>
        <v>-1012.8313091352046</v>
      </c>
      <c r="AZ472" s="1">
        <f t="shared" si="237"/>
        <v>-835.60834246841443</v>
      </c>
      <c r="BE472" s="13">
        <v>6399997.7651508199</v>
      </c>
      <c r="BF472" s="1">
        <v>6399997.6120663397</v>
      </c>
      <c r="BG472" s="1"/>
      <c r="BH472" s="7"/>
      <c r="BI472" s="1"/>
      <c r="BJ472" s="1">
        <f t="shared" si="233"/>
        <v>-101.58939355270815</v>
      </c>
      <c r="BK472" s="1">
        <f t="shared" si="234"/>
        <v>-65.932477601043288</v>
      </c>
      <c r="BQ472" s="1">
        <v>6399996.8440017104</v>
      </c>
      <c r="BR472" s="1"/>
      <c r="BS472" s="7"/>
      <c r="BT472" s="1"/>
      <c r="BV472" s="1">
        <f t="shared" si="235"/>
        <v>-905.17245761856282</v>
      </c>
    </row>
    <row r="473" spans="3:74">
      <c r="C473" s="1">
        <v>6400000.3098791102</v>
      </c>
      <c r="D473" s="1"/>
      <c r="E473" s="7"/>
      <c r="F473" s="1"/>
      <c r="G473" s="1"/>
      <c r="H473" s="1">
        <f t="shared" si="230"/>
        <v>-243.77205962857363</v>
      </c>
      <c r="I473" s="1"/>
      <c r="N473" s="1">
        <v>6399998.43942698</v>
      </c>
      <c r="O473" s="1"/>
      <c r="P473" s="7"/>
      <c r="Q473" s="1"/>
      <c r="S473" s="1">
        <f t="shared" si="231"/>
        <v>-249.76850773310719</v>
      </c>
      <c r="Y473" s="1">
        <v>6400001.6121848198</v>
      </c>
      <c r="Z473" s="1"/>
      <c r="AA473" s="7"/>
      <c r="AB473" s="1"/>
      <c r="AD473" s="1">
        <f t="shared" ref="AD473:AD536" si="238">(Y473-Y$2)/Y$2*10000000000</f>
        <v>-126.35357565913858</v>
      </c>
      <c r="AJ473" s="1">
        <v>6399998.7038045703</v>
      </c>
      <c r="AK473" s="1"/>
      <c r="AL473" s="7"/>
      <c r="AM473" s="1"/>
      <c r="AO473" s="1">
        <f t="shared" si="232"/>
        <v>-13.184814922117262</v>
      </c>
      <c r="AT473" s="1">
        <v>6399997.10783822</v>
      </c>
      <c r="AU473" s="1">
        <v>6399996.5875422498</v>
      </c>
      <c r="AV473" s="1"/>
      <c r="AW473" s="7"/>
      <c r="AX473" s="1"/>
      <c r="AY473" s="1">
        <f t="shared" si="236"/>
        <v>-1015.3859656874082</v>
      </c>
      <c r="AZ473" s="1">
        <f t="shared" si="237"/>
        <v>-864.96482474935385</v>
      </c>
      <c r="BE473" s="13">
        <v>6399997.7727853702</v>
      </c>
      <c r="BF473" s="1">
        <v>6399997.5907055996</v>
      </c>
      <c r="BG473" s="1"/>
      <c r="BH473" s="7"/>
      <c r="BI473" s="1"/>
      <c r="BJ473" s="1">
        <f t="shared" si="233"/>
        <v>-89.660404612999926</v>
      </c>
      <c r="BK473" s="1">
        <f t="shared" si="234"/>
        <v>-99.308646186583331</v>
      </c>
      <c r="BQ473" s="1">
        <v>6399996.8215705501</v>
      </c>
      <c r="BR473" s="1"/>
      <c r="BS473" s="7"/>
      <c r="BT473" s="1"/>
      <c r="BV473" s="1">
        <f t="shared" si="235"/>
        <v>-940.22115973462439</v>
      </c>
    </row>
    <row r="474" spans="3:74">
      <c r="C474" s="1">
        <v>6400000.3064542199</v>
      </c>
      <c r="D474" s="1"/>
      <c r="E474" s="7"/>
      <c r="F474" s="1"/>
      <c r="G474" s="1"/>
      <c r="H474" s="1">
        <f t="shared" si="230"/>
        <v>-249.12345039428749</v>
      </c>
      <c r="I474" s="1"/>
      <c r="N474" s="1">
        <v>6399998.4294681102</v>
      </c>
      <c r="O474" s="1"/>
      <c r="P474" s="7"/>
      <c r="Q474" s="1"/>
      <c r="S474" s="1">
        <f t="shared" si="231"/>
        <v>-265.329245166303</v>
      </c>
      <c r="Y474" s="1">
        <v>6400001.6047896603</v>
      </c>
      <c r="Z474" s="1"/>
      <c r="AA474" s="7"/>
      <c r="AB474" s="1"/>
      <c r="AD474" s="1">
        <f t="shared" si="238"/>
        <v>-137.90850924795777</v>
      </c>
      <c r="AJ474" s="1">
        <v>6399998.71273096</v>
      </c>
      <c r="AK474" s="1"/>
      <c r="AL474" s="7"/>
      <c r="AM474" s="1"/>
      <c r="AO474" s="1">
        <f t="shared" si="232"/>
        <v>0.76267185134356841</v>
      </c>
      <c r="AT474" s="1">
        <v>6399997.1119781304</v>
      </c>
      <c r="AU474" s="1">
        <v>6399996.5905603999</v>
      </c>
      <c r="AV474" s="1"/>
      <c r="AW474" s="7"/>
      <c r="AX474" s="1"/>
      <c r="AY474" s="1">
        <f t="shared" si="236"/>
        <v>-1008.9173533396981</v>
      </c>
      <c r="AZ474" s="1">
        <f t="shared" si="237"/>
        <v>-860.24896310203974</v>
      </c>
      <c r="BE474" s="13">
        <v>6399997.7700814903</v>
      </c>
      <c r="BF474" s="1">
        <v>6399997.5798215298</v>
      </c>
      <c r="BG474" s="1"/>
      <c r="BH474" s="7"/>
      <c r="BI474" s="1"/>
      <c r="BJ474" s="1">
        <f t="shared" si="233"/>
        <v>-93.885218482679534</v>
      </c>
      <c r="BK474" s="1">
        <f t="shared" si="234"/>
        <v>-116.31501154107654</v>
      </c>
      <c r="BQ474" s="1">
        <v>6399996.8163326597</v>
      </c>
      <c r="BR474" s="1"/>
      <c r="BS474" s="7"/>
      <c r="BT474" s="1"/>
      <c r="BV474" s="1">
        <f t="shared" si="235"/>
        <v>-948.4053667912774</v>
      </c>
    </row>
    <row r="475" spans="3:74">
      <c r="C475" s="1">
        <v>6400000.3068514103</v>
      </c>
      <c r="D475" s="1"/>
      <c r="E475" s="7"/>
      <c r="F475" s="1"/>
      <c r="G475" s="1"/>
      <c r="H475" s="1">
        <f t="shared" si="230"/>
        <v>-248.50284035880591</v>
      </c>
      <c r="I475" s="1"/>
      <c r="N475" s="1">
        <v>6399998.4419333898</v>
      </c>
      <c r="O475" s="1"/>
      <c r="P475" s="7"/>
      <c r="Q475" s="1"/>
      <c r="S475" s="1">
        <f t="shared" si="231"/>
        <v>-245.85224160763821</v>
      </c>
      <c r="Y475" s="1">
        <v>6400001.6108616004</v>
      </c>
      <c r="Z475" s="1"/>
      <c r="AA475" s="7"/>
      <c r="AB475" s="1"/>
      <c r="AD475" s="1">
        <f t="shared" si="238"/>
        <v>-128.42110540707611</v>
      </c>
      <c r="AJ475" s="1">
        <v>6399998.6851402596</v>
      </c>
      <c r="AK475" s="1"/>
      <c r="AL475" s="7"/>
      <c r="AM475" s="1"/>
      <c r="AO475" s="1">
        <f t="shared" si="232"/>
        <v>-42.347806237391204</v>
      </c>
      <c r="AT475" s="1">
        <v>6399997.11474171</v>
      </c>
      <c r="AU475" s="1">
        <v>6399996.5905595003</v>
      </c>
      <c r="AV475" s="1"/>
      <c r="AW475" s="7"/>
      <c r="AX475" s="1"/>
      <c r="AY475" s="1">
        <f t="shared" si="236"/>
        <v>-1004.5992587024916</v>
      </c>
      <c r="AZ475" s="1">
        <f t="shared" si="237"/>
        <v>-860.2503688176788</v>
      </c>
      <c r="BE475" s="13">
        <v>6399997.7749376502</v>
      </c>
      <c r="BF475" s="1">
        <v>6399997.5892695701</v>
      </c>
      <c r="BG475" s="1"/>
      <c r="BH475" s="7"/>
      <c r="BI475" s="1"/>
      <c r="BJ475" s="1">
        <f t="shared" si="233"/>
        <v>-86.297466049906944</v>
      </c>
      <c r="BK475" s="1">
        <f t="shared" si="234"/>
        <v>-101.55244319783289</v>
      </c>
      <c r="BQ475" s="1">
        <v>6399996.8183743795</v>
      </c>
      <c r="BR475" s="1"/>
      <c r="BS475" s="7"/>
      <c r="BT475" s="1"/>
      <c r="BV475" s="1">
        <f t="shared" si="235"/>
        <v>-945.21517823519923</v>
      </c>
    </row>
    <row r="476" spans="3:74">
      <c r="C476" s="1">
        <v>6400000.30963472</v>
      </c>
      <c r="D476" s="1"/>
      <c r="E476" s="7"/>
      <c r="F476" s="1"/>
      <c r="G476" s="1"/>
      <c r="H476" s="1">
        <f t="shared" si="230"/>
        <v>-244.15391931866645</v>
      </c>
      <c r="I476" s="1"/>
      <c r="N476" s="1">
        <v>6399998.4388809996</v>
      </c>
      <c r="O476" s="1"/>
      <c r="P476" s="7"/>
      <c r="Q476" s="1"/>
      <c r="S476" s="1">
        <f t="shared" si="231"/>
        <v>-250.62160230854857</v>
      </c>
      <c r="Y476" s="1">
        <v>6400001.5945282998</v>
      </c>
      <c r="Z476" s="1"/>
      <c r="AA476" s="7"/>
      <c r="AB476" s="1"/>
      <c r="AD476" s="1">
        <f t="shared" si="238"/>
        <v>-153.94188087507561</v>
      </c>
      <c r="AJ476" s="1">
        <v>6399998.67331501</v>
      </c>
      <c r="AK476" s="1"/>
      <c r="AL476" s="7"/>
      <c r="AM476" s="1"/>
      <c r="AO476" s="1">
        <f t="shared" si="232"/>
        <v>-60.824762346388447</v>
      </c>
      <c r="AT476" s="1">
        <v>6399997.1130894199</v>
      </c>
      <c r="AU476" s="1">
        <v>6399996.5838142699</v>
      </c>
      <c r="AV476" s="1"/>
      <c r="AW476" s="7"/>
      <c r="AX476" s="1"/>
      <c r="AY476" s="1">
        <f t="shared" si="236"/>
        <v>-1007.1809629090068</v>
      </c>
      <c r="AZ476" s="1">
        <f t="shared" si="237"/>
        <v>-870.78979603583355</v>
      </c>
      <c r="BE476" s="13">
        <v>6399997.7728247996</v>
      </c>
      <c r="BF476" s="1">
        <v>6399997.5741123399</v>
      </c>
      <c r="BG476" s="1"/>
      <c r="BH476" s="7"/>
      <c r="BI476" s="1"/>
      <c r="BJ476" s="1">
        <f t="shared" si="233"/>
        <v>-89.598796148610091</v>
      </c>
      <c r="BK476" s="1">
        <f t="shared" si="234"/>
        <v>-125.2356240631992</v>
      </c>
      <c r="BQ476" s="1">
        <v>6399996.80979075</v>
      </c>
      <c r="BR476" s="1"/>
      <c r="BS476" s="7"/>
      <c r="BT476" s="1"/>
      <c r="BV476" s="1">
        <f t="shared" si="235"/>
        <v>-958.62710473470133</v>
      </c>
    </row>
    <row r="477" spans="3:74">
      <c r="C477" s="1">
        <v>6400000.3035389697</v>
      </c>
      <c r="D477" s="1"/>
      <c r="E477" s="7"/>
      <c r="F477" s="1"/>
      <c r="G477" s="1"/>
      <c r="H477" s="1">
        <f t="shared" si="230"/>
        <v>-253.67852840245985</v>
      </c>
      <c r="I477" s="1"/>
      <c r="N477" s="1">
        <v>6399998.4242799003</v>
      </c>
      <c r="O477" s="1"/>
      <c r="P477" s="7"/>
      <c r="Q477" s="1"/>
      <c r="S477" s="1">
        <f t="shared" si="231"/>
        <v>-273.43582496556638</v>
      </c>
      <c r="Y477" s="1">
        <v>6400001.6083753398</v>
      </c>
      <c r="Z477" s="1"/>
      <c r="AA477" s="7"/>
      <c r="AB477" s="1"/>
      <c r="AD477" s="1">
        <f t="shared" si="238"/>
        <v>-132.30588657914691</v>
      </c>
      <c r="AJ477" s="1">
        <v>6399998.6770566097</v>
      </c>
      <c r="AK477" s="1"/>
      <c r="AL477" s="7"/>
      <c r="AM477" s="1"/>
      <c r="AO477" s="1">
        <f t="shared" si="232"/>
        <v>-54.978511764757705</v>
      </c>
      <c r="AT477" s="1">
        <v>6399997.1042820802</v>
      </c>
      <c r="AU477" s="1">
        <v>6399996.58204656</v>
      </c>
      <c r="AV477" s="1"/>
      <c r="AW477" s="7"/>
      <c r="AX477" s="1"/>
      <c r="AY477" s="1">
        <f t="shared" si="236"/>
        <v>-1020.9424360203859</v>
      </c>
      <c r="AZ477" s="1">
        <f t="shared" si="237"/>
        <v>-873.55184391224213</v>
      </c>
      <c r="BE477" s="13">
        <v>6399997.7656646604</v>
      </c>
      <c r="BF477" s="1">
        <v>6399997.5892522</v>
      </c>
      <c r="BG477" s="1"/>
      <c r="BH477" s="7"/>
      <c r="BI477" s="1"/>
      <c r="BJ477" s="1">
        <f t="shared" si="233"/>
        <v>-100.78651755122635</v>
      </c>
      <c r="BK477" s="1">
        <f t="shared" si="234"/>
        <v>-101.57958398487301</v>
      </c>
      <c r="BQ477" s="1">
        <v>6399996.8157235198</v>
      </c>
      <c r="BR477" s="1"/>
      <c r="BS477" s="7"/>
      <c r="BT477" s="1"/>
      <c r="BV477" s="1">
        <f t="shared" si="235"/>
        <v>-949.35714828670689</v>
      </c>
    </row>
    <row r="478" spans="3:74">
      <c r="C478" s="1">
        <v>6400000.3082083203</v>
      </c>
      <c r="D478" s="1"/>
      <c r="E478" s="7"/>
      <c r="F478" s="1"/>
      <c r="G478" s="1"/>
      <c r="H478" s="1">
        <f t="shared" si="230"/>
        <v>-246.38266866492665</v>
      </c>
      <c r="I478" s="1"/>
      <c r="N478" s="1">
        <v>6399998.3990094103</v>
      </c>
      <c r="O478" s="1"/>
      <c r="P478" s="7"/>
      <c r="Q478" s="1"/>
      <c r="S478" s="1">
        <f t="shared" si="231"/>
        <v>-312.9209741945956</v>
      </c>
      <c r="Y478" s="1">
        <v>6400001.5762038296</v>
      </c>
      <c r="Z478" s="1"/>
      <c r="AA478" s="7"/>
      <c r="AB478" s="1"/>
      <c r="AD478" s="1">
        <f t="shared" si="238"/>
        <v>-182.57385790624812</v>
      </c>
      <c r="AJ478" s="1">
        <v>6399998.68288814</v>
      </c>
      <c r="AK478" s="1"/>
      <c r="AL478" s="7"/>
      <c r="AM478" s="1"/>
      <c r="AO478" s="1">
        <f t="shared" si="232"/>
        <v>-45.866743810009922</v>
      </c>
      <c r="AT478" s="1">
        <v>6399997.1089521898</v>
      </c>
      <c r="AU478" s="1">
        <v>6399996.5725106196</v>
      </c>
      <c r="AV478" s="1"/>
      <c r="AW478" s="7"/>
      <c r="AX478" s="1"/>
      <c r="AY478" s="1">
        <f t="shared" si="236"/>
        <v>-1013.6453872140469</v>
      </c>
      <c r="AZ478" s="1">
        <f t="shared" si="237"/>
        <v>-888.45175738678961</v>
      </c>
      <c r="BE478" s="13">
        <v>6399997.7672813404</v>
      </c>
      <c r="BF478" s="1">
        <v>6399997.5544624804</v>
      </c>
      <c r="BG478" s="1"/>
      <c r="BH478" s="7"/>
      <c r="BI478" s="1"/>
      <c r="BJ478" s="1">
        <f t="shared" si="233"/>
        <v>-98.260454095881641</v>
      </c>
      <c r="BK478" s="1">
        <f t="shared" si="234"/>
        <v>-155.9385408130573</v>
      </c>
      <c r="BQ478" s="1">
        <v>6399996.8022548901</v>
      </c>
      <c r="BR478" s="1"/>
      <c r="BS478" s="7"/>
      <c r="BT478" s="1"/>
      <c r="BV478" s="1">
        <f t="shared" si="235"/>
        <v>-970.40189063537525</v>
      </c>
    </row>
    <row r="479" spans="3:74">
      <c r="C479" s="1">
        <v>6400000.3008115003</v>
      </c>
      <c r="D479" s="1"/>
      <c r="E479" s="7"/>
      <c r="F479" s="1"/>
      <c r="G479" s="1"/>
      <c r="H479" s="1">
        <f t="shared" si="230"/>
        <v>-257.94019907562449</v>
      </c>
      <c r="I479" s="1"/>
      <c r="N479" s="1">
        <v>6399998.3559786398</v>
      </c>
      <c r="O479" s="1"/>
      <c r="P479" s="7"/>
      <c r="Q479" s="1"/>
      <c r="S479" s="1">
        <f t="shared" si="231"/>
        <v>-380.15656780923018</v>
      </c>
      <c r="Y479" s="1">
        <v>6400001.5307098702</v>
      </c>
      <c r="Z479" s="1"/>
      <c r="AA479" s="7"/>
      <c r="AB479" s="1"/>
      <c r="AD479" s="1">
        <f t="shared" si="238"/>
        <v>-253.65815074108781</v>
      </c>
      <c r="AJ479" s="1">
        <v>6399998.6299148398</v>
      </c>
      <c r="AK479" s="1"/>
      <c r="AL479" s="7"/>
      <c r="AM479" s="1"/>
      <c r="AO479" s="1">
        <f t="shared" si="232"/>
        <v>-128.63754205602692</v>
      </c>
      <c r="AT479" s="1">
        <v>6399997.1113235401</v>
      </c>
      <c r="AU479" s="1">
        <v>6399996.5548962699</v>
      </c>
      <c r="AV479" s="1"/>
      <c r="AW479" s="7"/>
      <c r="AX479" s="1"/>
      <c r="AY479" s="1">
        <f t="shared" si="236"/>
        <v>-1009.9401510669799</v>
      </c>
      <c r="AZ479" s="1">
        <f t="shared" si="237"/>
        <v>-915.9741911230351</v>
      </c>
      <c r="BE479" s="13">
        <v>6399997.77315614</v>
      </c>
      <c r="BF479" s="1">
        <v>6399997.5056621497</v>
      </c>
      <c r="BG479" s="1"/>
      <c r="BH479" s="7"/>
      <c r="BI479" s="1"/>
      <c r="BJ479" s="1">
        <f t="shared" si="233"/>
        <v>-89.081076664238722</v>
      </c>
      <c r="BK479" s="1">
        <f t="shared" si="234"/>
        <v>-232.18908533720523</v>
      </c>
      <c r="BQ479" s="1">
        <v>6399996.7662337599</v>
      </c>
      <c r="BR479" s="1"/>
      <c r="BS479" s="7"/>
      <c r="BT479" s="1"/>
      <c r="BV479" s="1">
        <f t="shared" si="235"/>
        <v>-1026.6849291695646</v>
      </c>
    </row>
    <row r="480" spans="3:74">
      <c r="C480" s="1">
        <v>6400000.3092102297</v>
      </c>
      <c r="D480" s="1"/>
      <c r="E480" s="7"/>
      <c r="F480" s="1"/>
      <c r="G480" s="1"/>
      <c r="H480" s="1">
        <f t="shared" si="230"/>
        <v>-244.81718538015178</v>
      </c>
      <c r="I480" s="1"/>
      <c r="N480" s="1">
        <v>6399998.3844956597</v>
      </c>
      <c r="O480" s="1"/>
      <c r="P480" s="7"/>
      <c r="Q480" s="1"/>
      <c r="S480" s="1">
        <f t="shared" si="231"/>
        <v>-335.59871440881562</v>
      </c>
      <c r="Y480" s="1">
        <v>6400001.55912665</v>
      </c>
      <c r="Z480" s="1"/>
      <c r="AA480" s="7"/>
      <c r="AB480" s="1"/>
      <c r="AD480" s="1">
        <f t="shared" si="238"/>
        <v>-209.25694401257229</v>
      </c>
      <c r="AJ480" s="1">
        <v>6399998.6217524</v>
      </c>
      <c r="AK480" s="1"/>
      <c r="AL480" s="7"/>
      <c r="AM480" s="1"/>
      <c r="AO480" s="1">
        <f t="shared" si="232"/>
        <v>-141.39135681099646</v>
      </c>
      <c r="AT480" s="1">
        <v>6399997.1048791101</v>
      </c>
      <c r="AU480" s="1">
        <v>6399996.5578087</v>
      </c>
      <c r="AV480" s="1"/>
      <c r="AW480" s="7"/>
      <c r="AX480" s="1"/>
      <c r="AY480" s="1">
        <f t="shared" si="236"/>
        <v>-1020.009576436684</v>
      </c>
      <c r="AZ480" s="1">
        <f t="shared" si="237"/>
        <v>-911.42351707041689</v>
      </c>
      <c r="BE480" s="13">
        <v>6399997.7648365796</v>
      </c>
      <c r="BF480" s="1">
        <v>6399997.5367737496</v>
      </c>
      <c r="BG480" s="1"/>
      <c r="BH480" s="7"/>
      <c r="BI480" s="1"/>
      <c r="BJ480" s="1">
        <f t="shared" si="233"/>
        <v>-102.08039425647007</v>
      </c>
      <c r="BK480" s="1">
        <f t="shared" si="234"/>
        <v>-183.57719271134951</v>
      </c>
      <c r="BQ480" s="1">
        <v>6399996.7584701004</v>
      </c>
      <c r="BR480" s="1"/>
      <c r="BS480" s="7"/>
      <c r="BT480" s="1"/>
      <c r="BV480" s="1">
        <f t="shared" si="235"/>
        <v>-1038.8156521496444</v>
      </c>
    </row>
    <row r="481" spans="3:74">
      <c r="C481" s="1">
        <v>6400000.3160089599</v>
      </c>
      <c r="D481" s="1"/>
      <c r="E481" s="7"/>
      <c r="F481" s="1"/>
      <c r="G481" s="1"/>
      <c r="H481" s="1">
        <f t="shared" si="230"/>
        <v>-234.19417016624169</v>
      </c>
      <c r="I481" s="1"/>
      <c r="N481" s="1">
        <v>6399998.3764806902</v>
      </c>
      <c r="O481" s="1"/>
      <c r="P481" s="7"/>
      <c r="Q481" s="1"/>
      <c r="S481" s="1">
        <f t="shared" si="231"/>
        <v>-348.12210703678375</v>
      </c>
      <c r="Y481" s="1">
        <v>6400001.5565318596</v>
      </c>
      <c r="Z481" s="1"/>
      <c r="AA481" s="7"/>
      <c r="AB481" s="1"/>
      <c r="AD481" s="1">
        <f t="shared" si="238"/>
        <v>-213.31130297351385</v>
      </c>
      <c r="AJ481" s="1">
        <v>6399998.6189208999</v>
      </c>
      <c r="AK481" s="1"/>
      <c r="AL481" s="7"/>
      <c r="AM481" s="1"/>
      <c r="AO481" s="1">
        <f t="shared" si="232"/>
        <v>-145.81557648808317</v>
      </c>
      <c r="AT481" s="1">
        <v>6399997.0988186197</v>
      </c>
      <c r="AU481" s="1">
        <v>6399996.5507735601</v>
      </c>
      <c r="AV481" s="1"/>
      <c r="AW481" s="7"/>
      <c r="AX481" s="1"/>
      <c r="AY481" s="1">
        <f t="shared" si="236"/>
        <v>-1029.4790959805316</v>
      </c>
      <c r="AZ481" s="1">
        <f t="shared" si="237"/>
        <v>-922.41592814968044</v>
      </c>
      <c r="BE481" s="13">
        <v>6399997.7544537401</v>
      </c>
      <c r="BF481" s="1">
        <v>6399997.5344674699</v>
      </c>
      <c r="BG481" s="1"/>
      <c r="BH481" s="7"/>
      <c r="BI481" s="1"/>
      <c r="BJ481" s="1">
        <f t="shared" si="233"/>
        <v>-118.30358644195833</v>
      </c>
      <c r="BK481" s="1">
        <f t="shared" si="234"/>
        <v>-187.18075610451768</v>
      </c>
      <c r="BQ481" s="1">
        <v>6399996.7582512395</v>
      </c>
      <c r="BR481" s="1"/>
      <c r="BS481" s="7"/>
      <c r="BT481" s="1"/>
      <c r="BV481" s="1">
        <f t="shared" si="235"/>
        <v>-1039.1576222951905</v>
      </c>
    </row>
    <row r="482" spans="3:74">
      <c r="C482" s="1">
        <v>6400000.31061392</v>
      </c>
      <c r="D482" s="1"/>
      <c r="E482" s="7"/>
      <c r="F482" s="1"/>
      <c r="G482" s="1"/>
      <c r="H482" s="1">
        <f t="shared" si="230"/>
        <v>-242.62391942140138</v>
      </c>
      <c r="I482" s="1"/>
      <c r="N482" s="1">
        <v>6399998.3895148002</v>
      </c>
      <c r="O482" s="1"/>
      <c r="P482" s="7"/>
      <c r="Q482" s="1"/>
      <c r="S482" s="1">
        <f t="shared" si="231"/>
        <v>-327.75630577085064</v>
      </c>
      <c r="Y482" s="1">
        <v>6400001.5541025503</v>
      </c>
      <c r="Z482" s="1"/>
      <c r="AA482" s="7"/>
      <c r="AB482" s="1"/>
      <c r="AD482" s="1">
        <f t="shared" si="238"/>
        <v>-217.10709775231206</v>
      </c>
      <c r="AJ482" s="1">
        <v>6399998.6179567399</v>
      </c>
      <c r="AK482" s="1"/>
      <c r="AL482" s="7"/>
      <c r="AM482" s="1"/>
      <c r="AO482" s="1">
        <f t="shared" si="232"/>
        <v>-147.32207691194958</v>
      </c>
      <c r="AT482" s="1">
        <v>6399997.1021045204</v>
      </c>
      <c r="AU482" s="1">
        <v>6399996.5498073502</v>
      </c>
      <c r="AV482" s="1"/>
      <c r="AW482" s="7"/>
      <c r="AX482" s="1"/>
      <c r="AY482" s="1">
        <f t="shared" si="236"/>
        <v>-1024.3448743541007</v>
      </c>
      <c r="AZ482" s="1">
        <f t="shared" si="237"/>
        <v>-923.92563182134734</v>
      </c>
      <c r="BE482" s="13">
        <v>6399997.7533611301</v>
      </c>
      <c r="BF482" s="1">
        <v>6399997.5443475703</v>
      </c>
      <c r="BG482" s="1"/>
      <c r="BH482" s="7"/>
      <c r="BI482" s="1"/>
      <c r="BJ482" s="1">
        <f t="shared" si="233"/>
        <v>-120.0107900667153</v>
      </c>
      <c r="BK482" s="1">
        <f t="shared" si="234"/>
        <v>-171.74309360737166</v>
      </c>
      <c r="BQ482" s="1">
        <v>6399996.7559271501</v>
      </c>
      <c r="BR482" s="1"/>
      <c r="BS482" s="7"/>
      <c r="BT482" s="1"/>
      <c r="BV482" s="1">
        <f t="shared" si="235"/>
        <v>-1042.7890134570923</v>
      </c>
    </row>
    <row r="483" spans="3:74">
      <c r="C483" s="1">
        <v>6400000.3214721195</v>
      </c>
      <c r="D483" s="1"/>
      <c r="E483" s="7"/>
      <c r="F483" s="1"/>
      <c r="G483" s="1"/>
      <c r="H483" s="1">
        <f t="shared" si="230"/>
        <v>-225.65798384527537</v>
      </c>
      <c r="I483" s="1"/>
      <c r="N483" s="1">
        <v>6399998.3818781199</v>
      </c>
      <c r="O483" s="1"/>
      <c r="P483" s="7"/>
      <c r="Q483" s="1"/>
      <c r="S483" s="1">
        <f t="shared" si="231"/>
        <v>-339.68862130075058</v>
      </c>
      <c r="Y483" s="1">
        <v>6400001.5564912101</v>
      </c>
      <c r="Z483" s="1"/>
      <c r="AA483" s="7"/>
      <c r="AB483" s="1"/>
      <c r="AD483" s="1">
        <f t="shared" si="238"/>
        <v>-213.37481770110895</v>
      </c>
      <c r="AJ483" s="1">
        <v>6399998.6134549901</v>
      </c>
      <c r="AK483" s="1"/>
      <c r="AL483" s="7"/>
      <c r="AM483" s="1"/>
      <c r="AO483" s="1">
        <f t="shared" si="232"/>
        <v>-154.35606232946381</v>
      </c>
      <c r="AT483" s="1">
        <v>6399997.0992205702</v>
      </c>
      <c r="AU483" s="1">
        <v>6399996.5523473499</v>
      </c>
      <c r="AV483" s="1"/>
      <c r="AW483" s="7"/>
      <c r="AX483" s="1"/>
      <c r="AY483" s="1">
        <f t="shared" si="236"/>
        <v>-1028.8510481959549</v>
      </c>
      <c r="AZ483" s="1">
        <f t="shared" si="237"/>
        <v>-919.95688038750711</v>
      </c>
      <c r="BE483" s="13">
        <v>6399997.7593234498</v>
      </c>
      <c r="BF483" s="1">
        <v>6399997.5404908601</v>
      </c>
      <c r="BG483" s="1"/>
      <c r="BH483" s="7"/>
      <c r="BI483" s="1"/>
      <c r="BJ483" s="1">
        <f t="shared" si="233"/>
        <v>-110.69466242054206</v>
      </c>
      <c r="BK483" s="1">
        <f t="shared" si="234"/>
        <v>-177.76920543839626</v>
      </c>
      <c r="BQ483" s="1">
        <v>6399996.7537903097</v>
      </c>
      <c r="BR483" s="1"/>
      <c r="BS483" s="7"/>
      <c r="BT483" s="1"/>
      <c r="BV483" s="1">
        <f t="shared" si="235"/>
        <v>-1046.1278280591937</v>
      </c>
    </row>
    <row r="484" spans="3:74">
      <c r="C484" s="1">
        <v>6400000.2925971001</v>
      </c>
      <c r="D484" s="1"/>
      <c r="E484" s="7"/>
      <c r="F484" s="1"/>
      <c r="G484" s="1"/>
      <c r="H484" s="1">
        <f t="shared" si="230"/>
        <v>-270.77519837548061</v>
      </c>
      <c r="I484" s="1"/>
      <c r="N484" s="1">
        <v>6399998.3926553</v>
      </c>
      <c r="O484" s="1"/>
      <c r="P484" s="7"/>
      <c r="Q484" s="1"/>
      <c r="S484" s="1">
        <f t="shared" si="231"/>
        <v>-322.84927373540813</v>
      </c>
      <c r="Y484" s="1">
        <v>6400001.5577577697</v>
      </c>
      <c r="Z484" s="1"/>
      <c r="AA484" s="7"/>
      <c r="AB484" s="1"/>
      <c r="AD484" s="1">
        <f t="shared" si="238"/>
        <v>-211.39581887161788</v>
      </c>
      <c r="AJ484" s="1">
        <v>6399998.6143536996</v>
      </c>
      <c r="AK484" s="1"/>
      <c r="AL484" s="7"/>
      <c r="AM484" s="1"/>
      <c r="AO484" s="1">
        <f t="shared" si="232"/>
        <v>-152.95182842082502</v>
      </c>
      <c r="AT484" s="1">
        <v>6399997.0921112401</v>
      </c>
      <c r="AU484" s="1">
        <v>6399996.5524337096</v>
      </c>
      <c r="AV484" s="1"/>
      <c r="AW484" s="7"/>
      <c r="AX484" s="1"/>
      <c r="AY484" s="1">
        <f t="shared" si="236"/>
        <v>-1039.9593802687427</v>
      </c>
      <c r="AZ484" s="1">
        <f t="shared" si="237"/>
        <v>-919.82194332770109</v>
      </c>
      <c r="BE484" s="13">
        <v>6399997.7597320797</v>
      </c>
      <c r="BF484" s="1">
        <v>6399997.5463829702</v>
      </c>
      <c r="BG484" s="1"/>
      <c r="BH484" s="7"/>
      <c r="BI484" s="1"/>
      <c r="BJ484" s="1">
        <f t="shared" si="233"/>
        <v>-110.05617800593829</v>
      </c>
      <c r="BK484" s="1">
        <f t="shared" si="234"/>
        <v>-168.56278009970828</v>
      </c>
      <c r="BQ484" s="1">
        <v>6399996.7552376101</v>
      </c>
      <c r="BR484" s="1"/>
      <c r="BS484" s="7"/>
      <c r="BT484" s="1"/>
      <c r="BV484" s="1">
        <f t="shared" si="235"/>
        <v>-1043.8664202320745</v>
      </c>
    </row>
    <row r="485" spans="3:74">
      <c r="C485" s="1">
        <v>6400000.29140337</v>
      </c>
      <c r="D485" s="1"/>
      <c r="E485" s="7"/>
      <c r="F485" s="1"/>
      <c r="G485" s="1"/>
      <c r="H485" s="1">
        <f t="shared" ref="H485:H548" si="239">(C485-C$2)/C$2*10000000000</f>
        <v>-272.64040161562968</v>
      </c>
      <c r="I485" s="1"/>
      <c r="N485" s="1">
        <v>6399998.3875940703</v>
      </c>
      <c r="O485" s="1"/>
      <c r="P485" s="7"/>
      <c r="Q485" s="1"/>
      <c r="S485" s="1">
        <f t="shared" si="231"/>
        <v>-330.75744685825811</v>
      </c>
      <c r="Y485" s="1">
        <v>6400001.5559772598</v>
      </c>
      <c r="Z485" s="1"/>
      <c r="AA485" s="7"/>
      <c r="AB485" s="1"/>
      <c r="AD485" s="1">
        <f t="shared" si="238"/>
        <v>-214.17786493054888</v>
      </c>
      <c r="AJ485" s="1">
        <v>6399998.6177451601</v>
      </c>
      <c r="AK485" s="1"/>
      <c r="AL485" s="7"/>
      <c r="AM485" s="1"/>
      <c r="AO485" s="1">
        <f t="shared" si="232"/>
        <v>-147.65267029901005</v>
      </c>
      <c r="AT485" s="1">
        <v>6399997.0896646297</v>
      </c>
      <c r="AU485" s="1">
        <v>6399996.5478402497</v>
      </c>
      <c r="AV485" s="1"/>
      <c r="AW485" s="7"/>
      <c r="AX485" s="1"/>
      <c r="AY485" s="1">
        <f t="shared" si="236"/>
        <v>-1043.7822104839706</v>
      </c>
      <c r="AZ485" s="1">
        <f t="shared" si="237"/>
        <v>-926.99922761081439</v>
      </c>
      <c r="BE485" s="13">
        <v>6399997.7482219404</v>
      </c>
      <c r="BF485" s="1">
        <v>6399997.5433879597</v>
      </c>
      <c r="BG485" s="1"/>
      <c r="BH485" s="7"/>
      <c r="BI485" s="1"/>
      <c r="BJ485" s="1">
        <f t="shared" si="233"/>
        <v>-128.04077680840294</v>
      </c>
      <c r="BK485" s="1">
        <f t="shared" si="234"/>
        <v>-173.24248566708224</v>
      </c>
      <c r="BQ485" s="1">
        <v>6399996.7519960003</v>
      </c>
      <c r="BR485" s="1"/>
      <c r="BS485" s="7"/>
      <c r="BT485" s="1"/>
      <c r="BV485" s="1">
        <f t="shared" si="235"/>
        <v>-1048.931437555633</v>
      </c>
    </row>
    <row r="486" spans="3:74">
      <c r="C486" s="1">
        <v>6400000.2889523497</v>
      </c>
      <c r="D486" s="1"/>
      <c r="E486" s="7"/>
      <c r="F486" s="1"/>
      <c r="G486" s="1"/>
      <c r="H486" s="1">
        <f t="shared" si="239"/>
        <v>-276.4701205445574</v>
      </c>
      <c r="I486" s="1"/>
      <c r="N486" s="1">
        <v>6399998.3727581799</v>
      </c>
      <c r="O486" s="1"/>
      <c r="P486" s="7"/>
      <c r="Q486" s="1"/>
      <c r="S486" s="1">
        <f t="shared" si="231"/>
        <v>-353.9385306544329</v>
      </c>
      <c r="Y486" s="1">
        <v>6400001.5503477799</v>
      </c>
      <c r="Z486" s="1"/>
      <c r="AA486" s="7"/>
      <c r="AB486" s="1"/>
      <c r="AD486" s="1">
        <f t="shared" si="238"/>
        <v>-222.97392492411669</v>
      </c>
      <c r="AJ486" s="1">
        <v>6399998.6120958896</v>
      </c>
      <c r="AK486" s="1"/>
      <c r="AL486" s="7"/>
      <c r="AM486" s="1"/>
      <c r="AO486" s="1">
        <f t="shared" si="232"/>
        <v>-156.47965721543733</v>
      </c>
      <c r="AT486" s="1">
        <v>6399997.0904206699</v>
      </c>
      <c r="AU486" s="1">
        <v>6399996.5489027398</v>
      </c>
      <c r="AV486" s="1"/>
      <c r="AW486" s="7"/>
      <c r="AX486" s="1"/>
      <c r="AY486" s="1">
        <f t="shared" si="236"/>
        <v>-1042.6008972333771</v>
      </c>
      <c r="AZ486" s="1">
        <f t="shared" si="237"/>
        <v>-925.33908617231612</v>
      </c>
      <c r="BE486" s="13">
        <v>6399997.7448161198</v>
      </c>
      <c r="BF486" s="1">
        <v>6399997.5296317497</v>
      </c>
      <c r="BG486" s="1"/>
      <c r="BH486" s="7"/>
      <c r="BI486" s="1"/>
      <c r="BJ486" s="1">
        <f t="shared" si="233"/>
        <v>-133.36237326626815</v>
      </c>
      <c r="BK486" s="1">
        <f t="shared" si="234"/>
        <v>-194.73657164578341</v>
      </c>
      <c r="BQ486" s="1">
        <v>6399996.7459355099</v>
      </c>
      <c r="BR486" s="1"/>
      <c r="BS486" s="7"/>
      <c r="BT486" s="1"/>
      <c r="BV486" s="1">
        <f t="shared" si="235"/>
        <v>-1058.4009575942237</v>
      </c>
    </row>
    <row r="487" spans="3:74">
      <c r="C487" s="1">
        <v>6400000.2828004602</v>
      </c>
      <c r="D487" s="1"/>
      <c r="E487" s="7"/>
      <c r="F487" s="1"/>
      <c r="G487" s="1"/>
      <c r="H487" s="1">
        <f t="shared" si="239"/>
        <v>-286.08244711177042</v>
      </c>
      <c r="I487" s="1"/>
      <c r="N487" s="1">
        <v>6399998.38084077</v>
      </c>
      <c r="O487" s="1"/>
      <c r="P487" s="7"/>
      <c r="Q487" s="1"/>
      <c r="S487" s="1">
        <f t="shared" si="231"/>
        <v>-341.30948091244181</v>
      </c>
      <c r="Y487" s="1">
        <v>6400001.5421289699</v>
      </c>
      <c r="Z487" s="1"/>
      <c r="AA487" s="7"/>
      <c r="AB487" s="1"/>
      <c r="AD487" s="1">
        <f t="shared" si="238"/>
        <v>-235.81581209298463</v>
      </c>
      <c r="AJ487" s="1">
        <v>6399998.61436419</v>
      </c>
      <c r="AK487" s="1"/>
      <c r="AL487" s="7"/>
      <c r="AM487" s="1"/>
      <c r="AO487" s="1">
        <f t="shared" si="232"/>
        <v>-152.93543714021371</v>
      </c>
      <c r="AT487" s="1">
        <v>6399997.08619883</v>
      </c>
      <c r="AU487" s="1">
        <v>6399996.5477580996</v>
      </c>
      <c r="AV487" s="1"/>
      <c r="AW487" s="7"/>
      <c r="AX487" s="1"/>
      <c r="AY487" s="1">
        <f t="shared" si="236"/>
        <v>-1049.197524279394</v>
      </c>
      <c r="AZ487" s="1">
        <f t="shared" si="237"/>
        <v>-927.12758720199906</v>
      </c>
      <c r="BE487" s="13">
        <v>6399997.7366647702</v>
      </c>
      <c r="BF487" s="1">
        <v>6399997.52888487</v>
      </c>
      <c r="BG487" s="1"/>
      <c r="BH487" s="7"/>
      <c r="BI487" s="1"/>
      <c r="BJ487" s="1">
        <f t="shared" si="233"/>
        <v>-146.09886135249363</v>
      </c>
      <c r="BK487" s="1">
        <f t="shared" si="234"/>
        <v>-195.90357164640193</v>
      </c>
      <c r="BQ487" s="1">
        <v>6399996.7477261899</v>
      </c>
      <c r="BR487" s="1"/>
      <c r="BS487" s="7"/>
      <c r="BT487" s="1"/>
      <c r="BV487" s="1">
        <f t="shared" si="235"/>
        <v>-1055.6030189814317</v>
      </c>
    </row>
    <row r="488" spans="3:74">
      <c r="C488" s="1">
        <v>6400000.2642668895</v>
      </c>
      <c r="D488" s="1"/>
      <c r="E488" s="7"/>
      <c r="F488" s="1"/>
      <c r="G488" s="1"/>
      <c r="H488" s="1">
        <f t="shared" si="239"/>
        <v>-315.04114920985916</v>
      </c>
      <c r="I488" s="1"/>
      <c r="N488" s="1">
        <v>6399998.3802081002</v>
      </c>
      <c r="O488" s="1"/>
      <c r="P488" s="7"/>
      <c r="Q488" s="1"/>
      <c r="S488" s="1">
        <f t="shared" si="231"/>
        <v>-342.29802765485738</v>
      </c>
      <c r="Y488" s="1">
        <v>6400001.5579536101</v>
      </c>
      <c r="Z488" s="1"/>
      <c r="AA488" s="7"/>
      <c r="AB488" s="1"/>
      <c r="AD488" s="1">
        <f t="shared" si="238"/>
        <v>-211.08981836876185</v>
      </c>
      <c r="AJ488" s="1">
        <v>6399998.6368564004</v>
      </c>
      <c r="AK488" s="1"/>
      <c r="AL488" s="7"/>
      <c r="AM488" s="1"/>
      <c r="AO488" s="1">
        <f t="shared" si="232"/>
        <v>-117.79135134890464</v>
      </c>
      <c r="AT488" s="1">
        <v>6399997.0849984903</v>
      </c>
      <c r="AU488" s="1">
        <v>6399996.5528298998</v>
      </c>
      <c r="AV488" s="1"/>
      <c r="AW488" s="7"/>
      <c r="AX488" s="1"/>
      <c r="AY488" s="1">
        <f t="shared" si="236"/>
        <v>-1051.0730558066741</v>
      </c>
      <c r="AZ488" s="1">
        <f t="shared" si="237"/>
        <v>-919.20289584620866</v>
      </c>
      <c r="BE488" s="13">
        <v>6399997.7394091701</v>
      </c>
      <c r="BF488" s="1">
        <v>6399997.5353539297</v>
      </c>
      <c r="BG488" s="1"/>
      <c r="BH488" s="7"/>
      <c r="BI488" s="1"/>
      <c r="BJ488" s="1">
        <f t="shared" si="233"/>
        <v>-141.81073498857322</v>
      </c>
      <c r="BK488" s="1">
        <f t="shared" si="234"/>
        <v>-185.79566210486098</v>
      </c>
      <c r="BQ488" s="1">
        <v>6399996.7581178201</v>
      </c>
      <c r="BR488" s="1"/>
      <c r="BS488" s="7"/>
      <c r="BT488" s="1"/>
      <c r="BV488" s="1">
        <f t="shared" si="235"/>
        <v>-1039.3660902063</v>
      </c>
    </row>
    <row r="489" spans="3:74">
      <c r="C489" s="1">
        <v>6400000.2714530397</v>
      </c>
      <c r="D489" s="1"/>
      <c r="E489" s="7"/>
      <c r="F489" s="1"/>
      <c r="G489" s="1"/>
      <c r="H489" s="1">
        <f t="shared" si="239"/>
        <v>-303.81279037362225</v>
      </c>
      <c r="I489" s="1"/>
      <c r="N489" s="1">
        <v>6399998.3990445202</v>
      </c>
      <c r="O489" s="1"/>
      <c r="P489" s="7"/>
      <c r="Q489" s="1"/>
      <c r="S489" s="1">
        <f t="shared" si="231"/>
        <v>-312.86611491736949</v>
      </c>
      <c r="Y489" s="1">
        <v>6400001.5828169798</v>
      </c>
      <c r="Z489" s="1"/>
      <c r="AA489" s="7"/>
      <c r="AB489" s="1"/>
      <c r="AD489" s="1">
        <f t="shared" si="238"/>
        <v>-172.24081339132076</v>
      </c>
      <c r="AJ489" s="1">
        <v>6399998.6737171505</v>
      </c>
      <c r="AK489" s="1"/>
      <c r="AL489" s="7"/>
      <c r="AM489" s="1"/>
      <c r="AO489" s="1">
        <f t="shared" si="232"/>
        <v>-60.196417796354687</v>
      </c>
      <c r="AT489" s="1">
        <v>6399997.0833096895</v>
      </c>
      <c r="AU489" s="1">
        <v>6399996.5753740696</v>
      </c>
      <c r="AV489" s="1"/>
      <c r="AW489" s="7"/>
      <c r="AX489" s="1"/>
      <c r="AY489" s="1">
        <f t="shared" si="236"/>
        <v>-1053.7118079064467</v>
      </c>
      <c r="AZ489" s="1">
        <f t="shared" si="237"/>
        <v>-883.97761480092686</v>
      </c>
      <c r="BE489" s="13">
        <v>6399997.7454420403</v>
      </c>
      <c r="BF489" s="1">
        <v>6399997.5460931202</v>
      </c>
      <c r="BG489" s="1"/>
      <c r="BH489" s="7"/>
      <c r="BI489" s="1"/>
      <c r="BJ489" s="1">
        <f t="shared" si="233"/>
        <v>-132.3843721815968</v>
      </c>
      <c r="BK489" s="1">
        <f t="shared" si="234"/>
        <v>-169.01567079220573</v>
      </c>
      <c r="BQ489" s="1">
        <v>6399996.7748489203</v>
      </c>
      <c r="BR489" s="1"/>
      <c r="BS489" s="7"/>
      <c r="BT489" s="1"/>
      <c r="BV489" s="1">
        <f t="shared" si="235"/>
        <v>-1013.2237356860301</v>
      </c>
    </row>
    <row r="490" spans="3:74">
      <c r="C490" s="1">
        <v>6400000.2575829905</v>
      </c>
      <c r="D490" s="1"/>
      <c r="E490" s="7"/>
      <c r="F490" s="1"/>
      <c r="G490" s="1"/>
      <c r="H490" s="1">
        <f t="shared" si="239"/>
        <v>-325.48474077725632</v>
      </c>
      <c r="I490" s="1"/>
      <c r="N490" s="1">
        <v>6399998.3988264101</v>
      </c>
      <c r="O490" s="1"/>
      <c r="P490" s="7"/>
      <c r="Q490" s="1"/>
      <c r="S490" s="1">
        <f t="shared" si="231"/>
        <v>-313.20691211545648</v>
      </c>
      <c r="Y490" s="1">
        <v>6400001.5986959599</v>
      </c>
      <c r="Z490" s="1"/>
      <c r="AA490" s="7"/>
      <c r="AB490" s="1"/>
      <c r="AD490" s="1">
        <f t="shared" si="238"/>
        <v>-147.42991362977602</v>
      </c>
      <c r="AJ490" s="1">
        <v>6399998.6932047103</v>
      </c>
      <c r="AK490" s="1"/>
      <c r="AL490" s="7"/>
      <c r="AM490" s="1"/>
      <c r="AO490" s="1">
        <f t="shared" si="232"/>
        <v>-29.747099489304098</v>
      </c>
      <c r="AT490" s="1">
        <v>6399997.0839581201</v>
      </c>
      <c r="AU490" s="1">
        <v>6399996.5793319503</v>
      </c>
      <c r="AV490" s="1"/>
      <c r="AW490" s="7"/>
      <c r="AX490" s="1"/>
      <c r="AY490" s="1">
        <f t="shared" si="236"/>
        <v>-1052.698634819269</v>
      </c>
      <c r="AZ490" s="1">
        <f t="shared" si="237"/>
        <v>-877.79342350580521</v>
      </c>
      <c r="BE490" s="13">
        <v>6399997.7477787603</v>
      </c>
      <c r="BF490" s="1">
        <v>6399997.5555358399</v>
      </c>
      <c r="BG490" s="1"/>
      <c r="BH490" s="7"/>
      <c r="BI490" s="1"/>
      <c r="BJ490" s="1">
        <f t="shared" si="233"/>
        <v>-128.73324593642366</v>
      </c>
      <c r="BK490" s="1">
        <f t="shared" si="234"/>
        <v>-154.26141596117913</v>
      </c>
      <c r="BQ490" s="1">
        <v>6399996.78988468</v>
      </c>
      <c r="BR490" s="1"/>
      <c r="BS490" s="7"/>
      <c r="BT490" s="1"/>
      <c r="BV490" s="1">
        <f t="shared" si="235"/>
        <v>-989.73035176238341</v>
      </c>
    </row>
    <row r="491" spans="3:74">
      <c r="C491" s="1">
        <v>6400000.2792561902</v>
      </c>
      <c r="D491" s="1"/>
      <c r="E491" s="7"/>
      <c r="F491" s="1"/>
      <c r="G491" s="1"/>
      <c r="H491" s="1">
        <f t="shared" si="239"/>
        <v>-291.62036867887736</v>
      </c>
      <c r="I491" s="1"/>
      <c r="N491" s="1">
        <v>6399998.3866591798</v>
      </c>
      <c r="O491" s="1"/>
      <c r="P491" s="7"/>
      <c r="Q491" s="1"/>
      <c r="S491" s="1">
        <f t="shared" si="231"/>
        <v>-332.21821353952612</v>
      </c>
      <c r="Y491" s="1">
        <v>6400001.5934115499</v>
      </c>
      <c r="Z491" s="1"/>
      <c r="AA491" s="7"/>
      <c r="AB491" s="1"/>
      <c r="AD491" s="1">
        <f t="shared" si="238"/>
        <v>-155.68680202370049</v>
      </c>
      <c r="AJ491" s="1">
        <v>6399998.6853836495</v>
      </c>
      <c r="AK491" s="1"/>
      <c r="AL491" s="7"/>
      <c r="AM491" s="1"/>
      <c r="AO491" s="1">
        <f t="shared" si="232"/>
        <v>-41.967509318675788</v>
      </c>
      <c r="AT491" s="1">
        <v>6399997.0824994501</v>
      </c>
      <c r="AU491" s="1">
        <v>6399996.5727523901</v>
      </c>
      <c r="AV491" s="1"/>
      <c r="AW491" s="7"/>
      <c r="AX491" s="1"/>
      <c r="AY491" s="1">
        <f t="shared" si="236"/>
        <v>-1054.9778075125739</v>
      </c>
      <c r="AZ491" s="1">
        <f t="shared" si="237"/>
        <v>-888.0739909539044</v>
      </c>
      <c r="BE491" s="13">
        <v>6399997.74495662</v>
      </c>
      <c r="BF491" s="1">
        <v>6399997.5543150101</v>
      </c>
      <c r="BG491" s="1"/>
      <c r="BH491" s="7"/>
      <c r="BI491" s="1"/>
      <c r="BJ491" s="1">
        <f t="shared" si="233"/>
        <v>-133.14284154351228</v>
      </c>
      <c r="BK491" s="1">
        <f t="shared" si="234"/>
        <v>-156.16896319919559</v>
      </c>
      <c r="BQ491" s="1">
        <v>6399996.7797839297</v>
      </c>
      <c r="BR491" s="1"/>
      <c r="BS491" s="7"/>
      <c r="BT491" s="1"/>
      <c r="BV491" s="1">
        <f t="shared" si="235"/>
        <v>-1005.5127803862024</v>
      </c>
    </row>
    <row r="492" spans="3:74">
      <c r="C492" s="1">
        <v>6400000.2733296296</v>
      </c>
      <c r="D492" s="1"/>
      <c r="E492" s="7"/>
      <c r="F492" s="1"/>
      <c r="G492" s="1"/>
      <c r="H492" s="1">
        <f t="shared" si="239"/>
        <v>-300.88061895872727</v>
      </c>
      <c r="I492" s="1"/>
      <c r="N492" s="1">
        <v>6399998.3881737804</v>
      </c>
      <c r="O492" s="1"/>
      <c r="P492" s="7"/>
      <c r="Q492" s="1"/>
      <c r="S492" s="1">
        <f t="shared" si="231"/>
        <v>-329.85164959989947</v>
      </c>
      <c r="Y492" s="1">
        <v>6400001.5933204601</v>
      </c>
      <c r="Z492" s="1"/>
      <c r="AA492" s="7"/>
      <c r="AB492" s="1"/>
      <c r="AD492" s="1">
        <f t="shared" si="238"/>
        <v>-155.82912990332329</v>
      </c>
      <c r="AJ492" s="1">
        <v>6399998.69035416</v>
      </c>
      <c r="AK492" s="1"/>
      <c r="AL492" s="7"/>
      <c r="AM492" s="1"/>
      <c r="AO492" s="1">
        <f t="shared" si="232"/>
        <v>-34.201085114979698</v>
      </c>
      <c r="AT492" s="1">
        <v>6399997.0799137903</v>
      </c>
      <c r="AU492" s="1">
        <v>6399996.5738598099</v>
      </c>
      <c r="AV492" s="1"/>
      <c r="AW492" s="7"/>
      <c r="AX492" s="1"/>
      <c r="AY492" s="1">
        <f t="shared" si="236"/>
        <v>-1059.0179022638572</v>
      </c>
      <c r="AZ492" s="1">
        <f t="shared" si="237"/>
        <v>-886.3436466794102</v>
      </c>
      <c r="BE492" s="13">
        <v>6399997.7443256797</v>
      </c>
      <c r="BF492" s="1">
        <v>6399997.5514113801</v>
      </c>
      <c r="BG492" s="1"/>
      <c r="BH492" s="7"/>
      <c r="BI492" s="1"/>
      <c r="BJ492" s="1">
        <f t="shared" si="233"/>
        <v>-134.12868611315091</v>
      </c>
      <c r="BK492" s="1">
        <f t="shared" si="234"/>
        <v>-160.7058867772077</v>
      </c>
      <c r="BQ492" s="1">
        <v>6399996.7788520297</v>
      </c>
      <c r="BR492" s="1"/>
      <c r="BS492" s="7"/>
      <c r="BT492" s="1"/>
      <c r="BV492" s="1">
        <f t="shared" si="235"/>
        <v>-1006.9688747140178</v>
      </c>
    </row>
    <row r="493" spans="3:74">
      <c r="C493" s="1">
        <v>6400000.2909190403</v>
      </c>
      <c r="D493" s="1"/>
      <c r="E493" s="7"/>
      <c r="F493" s="1"/>
      <c r="G493" s="1"/>
      <c r="H493" s="1">
        <f t="shared" si="239"/>
        <v>-273.39716663603394</v>
      </c>
      <c r="I493" s="1"/>
      <c r="N493" s="1">
        <v>6399998.4173419904</v>
      </c>
      <c r="O493" s="1"/>
      <c r="P493" s="7"/>
      <c r="Q493" s="1"/>
      <c r="S493" s="1">
        <f t="shared" si="231"/>
        <v>-284.2763115121129</v>
      </c>
      <c r="Y493" s="1">
        <v>6400001.5929993596</v>
      </c>
      <c r="Z493" s="1"/>
      <c r="AA493" s="7"/>
      <c r="AB493" s="1"/>
      <c r="AD493" s="1">
        <f t="shared" si="238"/>
        <v>-156.33084924865094</v>
      </c>
      <c r="AJ493" s="1">
        <v>6399998.6767421002</v>
      </c>
      <c r="AK493" s="1"/>
      <c r="AL493" s="7"/>
      <c r="AM493" s="1"/>
      <c r="AO493" s="1">
        <f t="shared" si="232"/>
        <v>-55.469932951282566</v>
      </c>
      <c r="AT493" s="1">
        <v>6399997.0761293797</v>
      </c>
      <c r="AU493" s="1">
        <v>6399996.5731232502</v>
      </c>
      <c r="AV493" s="1"/>
      <c r="AW493" s="7"/>
      <c r="AX493" s="1"/>
      <c r="AY493" s="1">
        <f t="shared" si="236"/>
        <v>-1064.9310459848127</v>
      </c>
      <c r="AZ493" s="1">
        <f t="shared" si="237"/>
        <v>-887.49452178912964</v>
      </c>
      <c r="BE493" s="13">
        <v>6399997.74380098</v>
      </c>
      <c r="BF493" s="1">
        <v>6399997.5652706698</v>
      </c>
      <c r="BG493" s="1"/>
      <c r="BH493" s="7"/>
      <c r="BI493" s="1"/>
      <c r="BJ493" s="1">
        <f t="shared" si="233"/>
        <v>-134.94852965354161</v>
      </c>
      <c r="BK493" s="1">
        <f t="shared" si="234"/>
        <v>-139.05073868653469</v>
      </c>
      <c r="BQ493" s="1">
        <v>6399996.7734565698</v>
      </c>
      <c r="BR493" s="1"/>
      <c r="BS493" s="7"/>
      <c r="BT493" s="1"/>
      <c r="BV493" s="1">
        <f t="shared" si="235"/>
        <v>-1015.399284268351</v>
      </c>
    </row>
    <row r="494" spans="3:74">
      <c r="C494" s="1">
        <v>6400000.2798770601</v>
      </c>
      <c r="D494" s="1"/>
      <c r="E494" s="7"/>
      <c r="F494" s="1"/>
      <c r="G494" s="1"/>
      <c r="H494" s="1">
        <f t="shared" si="239"/>
        <v>-290.65025950003212</v>
      </c>
      <c r="I494" s="1"/>
      <c r="N494" s="1">
        <v>6399998.4058191199</v>
      </c>
      <c r="O494" s="1"/>
      <c r="P494" s="7"/>
      <c r="Q494" s="1"/>
      <c r="S494" s="1">
        <f t="shared" si="231"/>
        <v>-302.2808006257747</v>
      </c>
      <c r="Y494" s="1">
        <v>6400001.5997319696</v>
      </c>
      <c r="Z494" s="1"/>
      <c r="AA494" s="7"/>
      <c r="AB494" s="1"/>
      <c r="AD494" s="1">
        <f t="shared" si="238"/>
        <v>-145.81114882165866</v>
      </c>
      <c r="AJ494" s="1">
        <v>6399998.6586254202</v>
      </c>
      <c r="AK494" s="1"/>
      <c r="AL494" s="7"/>
      <c r="AM494" s="1"/>
      <c r="AO494" s="1">
        <f t="shared" si="232"/>
        <v>-83.777251106275457</v>
      </c>
      <c r="AT494" s="1">
        <v>6399997.0764021901</v>
      </c>
      <c r="AU494" s="1">
        <v>6399996.5593095496</v>
      </c>
      <c r="AV494" s="1"/>
      <c r="AW494" s="7"/>
      <c r="AX494" s="1"/>
      <c r="AY494" s="1">
        <f t="shared" si="236"/>
        <v>-1064.5047794930638</v>
      </c>
      <c r="AZ494" s="1">
        <f t="shared" si="237"/>
        <v>-909.07843850403071</v>
      </c>
      <c r="BE494" s="13">
        <v>6399997.7421630099</v>
      </c>
      <c r="BF494" s="1">
        <v>6399997.5658275401</v>
      </c>
      <c r="BG494" s="1"/>
      <c r="BH494" s="7"/>
      <c r="BI494" s="1"/>
      <c r="BJ494" s="1">
        <f t="shared" si="233"/>
        <v>-137.50785879837662</v>
      </c>
      <c r="BK494" s="1">
        <f t="shared" si="234"/>
        <v>-138.1806284244133</v>
      </c>
      <c r="BQ494" s="1">
        <v>6399996.7536487598</v>
      </c>
      <c r="BR494" s="1"/>
      <c r="BS494" s="7"/>
      <c r="BT494" s="1"/>
      <c r="BV494" s="1">
        <f t="shared" si="235"/>
        <v>-1046.3489997974118</v>
      </c>
    </row>
    <row r="495" spans="3:74">
      <c r="C495" s="1">
        <v>6400000.2784531303</v>
      </c>
      <c r="D495" s="1"/>
      <c r="E495" s="7"/>
      <c r="F495" s="1"/>
      <c r="G495" s="1"/>
      <c r="H495" s="1">
        <f t="shared" si="239"/>
        <v>-292.87514967865462</v>
      </c>
      <c r="I495" s="1"/>
      <c r="N495" s="1">
        <v>6399998.3938343301</v>
      </c>
      <c r="O495" s="1"/>
      <c r="P495" s="7"/>
      <c r="Q495" s="1"/>
      <c r="S495" s="1">
        <f t="shared" si="231"/>
        <v>-321.00703869928003</v>
      </c>
      <c r="Y495" s="1">
        <v>6400001.5950185098</v>
      </c>
      <c r="Z495" s="1"/>
      <c r="AA495" s="7"/>
      <c r="AB495" s="1"/>
      <c r="AD495" s="1">
        <f t="shared" si="238"/>
        <v>-153.17592792293146</v>
      </c>
      <c r="AJ495" s="1">
        <v>6399998.6860533804</v>
      </c>
      <c r="AK495" s="1"/>
      <c r="AL495" s="7"/>
      <c r="AM495" s="1"/>
      <c r="AO495" s="1">
        <f t="shared" si="232"/>
        <v>-40.921054690597231</v>
      </c>
      <c r="AT495" s="1">
        <v>6399997.0723455502</v>
      </c>
      <c r="AU495" s="1">
        <v>6399996.5689511197</v>
      </c>
      <c r="AV495" s="1"/>
      <c r="AW495" s="7"/>
      <c r="AX495" s="1"/>
      <c r="AY495" s="1">
        <f t="shared" si="236"/>
        <v>-1070.8432816659399</v>
      </c>
      <c r="AZ495" s="1">
        <f t="shared" si="237"/>
        <v>-894.01347858842837</v>
      </c>
      <c r="BE495" s="13">
        <v>6399997.7403039504</v>
      </c>
      <c r="BF495" s="1">
        <v>6399997.5585671598</v>
      </c>
      <c r="BG495" s="1"/>
      <c r="BH495" s="7"/>
      <c r="BI495" s="1"/>
      <c r="BJ495" s="1">
        <f t="shared" si="233"/>
        <v>-140.41264034151331</v>
      </c>
      <c r="BK495" s="1">
        <f t="shared" si="234"/>
        <v>-149.52497682111027</v>
      </c>
      <c r="BQ495" s="1">
        <v>6399996.7717890302</v>
      </c>
      <c r="BR495" s="1"/>
      <c r="BS495" s="7"/>
      <c r="BT495" s="1"/>
      <c r="BV495" s="1">
        <f t="shared" si="235"/>
        <v>-1018.0048159253375</v>
      </c>
    </row>
    <row r="496" spans="3:74">
      <c r="C496" s="1">
        <v>6400000.2606522096</v>
      </c>
      <c r="D496" s="1"/>
      <c r="E496" s="7"/>
      <c r="F496" s="1"/>
      <c r="G496" s="1"/>
      <c r="H496" s="1">
        <f t="shared" si="239"/>
        <v>-320.68908615846698</v>
      </c>
      <c r="I496" s="1"/>
      <c r="N496" s="1">
        <v>6399998.3768165996</v>
      </c>
      <c r="O496" s="1"/>
      <c r="P496" s="7"/>
      <c r="Q496" s="1"/>
      <c r="S496" s="1">
        <f t="shared" si="231"/>
        <v>-347.59724844345504</v>
      </c>
      <c r="Y496" s="1">
        <v>6400001.5971030397</v>
      </c>
      <c r="Z496" s="1"/>
      <c r="AA496" s="7"/>
      <c r="AB496" s="1"/>
      <c r="AD496" s="1">
        <f t="shared" si="238"/>
        <v>-149.91885072414152</v>
      </c>
      <c r="AJ496" s="1">
        <v>6399998.6757778004</v>
      </c>
      <c r="AK496" s="1"/>
      <c r="AL496" s="7"/>
      <c r="AM496" s="1"/>
      <c r="AO496" s="1">
        <f t="shared" si="232"/>
        <v>-56.976651653921337</v>
      </c>
      <c r="AT496" s="1">
        <v>6399997.0754543701</v>
      </c>
      <c r="AU496" s="1">
        <v>6399996.5694568101</v>
      </c>
      <c r="AV496" s="1"/>
      <c r="AW496" s="7"/>
      <c r="AX496" s="1"/>
      <c r="AY496" s="1">
        <f t="shared" si="236"/>
        <v>-1065.9857487974109</v>
      </c>
      <c r="AZ496" s="1">
        <f t="shared" si="237"/>
        <v>-893.22333688721062</v>
      </c>
      <c r="BE496" s="13">
        <v>6399997.7478736304</v>
      </c>
      <c r="BF496" s="1">
        <v>6399997.5389177501</v>
      </c>
      <c r="BG496" s="1"/>
      <c r="BH496" s="7"/>
      <c r="BI496" s="1"/>
      <c r="BJ496" s="1">
        <f t="shared" si="233"/>
        <v>-128.58501134650146</v>
      </c>
      <c r="BK496" s="1">
        <f t="shared" si="234"/>
        <v>-180.2271907132052</v>
      </c>
      <c r="BQ496" s="1">
        <v>6399996.7687566103</v>
      </c>
      <c r="BR496" s="1"/>
      <c r="BS496" s="7"/>
      <c r="BT496" s="1"/>
      <c r="BV496" s="1">
        <f t="shared" si="235"/>
        <v>-1022.7429738182066</v>
      </c>
    </row>
    <row r="497" spans="3:74">
      <c r="C497" s="1">
        <v>6400000.2572886199</v>
      </c>
      <c r="D497" s="1"/>
      <c r="E497" s="7"/>
      <c r="F497" s="1"/>
      <c r="G497" s="1"/>
      <c r="H497" s="1">
        <f t="shared" si="239"/>
        <v>-325.94469476992873</v>
      </c>
      <c r="I497" s="1"/>
      <c r="N497" s="1">
        <v>6399998.3800705103</v>
      </c>
      <c r="O497" s="1"/>
      <c r="P497" s="7"/>
      <c r="Q497" s="1"/>
      <c r="S497" s="1">
        <f t="shared" si="231"/>
        <v>-342.51301187672715</v>
      </c>
      <c r="Y497" s="1">
        <v>6400001.5885624802</v>
      </c>
      <c r="Z497" s="1"/>
      <c r="AA497" s="7"/>
      <c r="AB497" s="1"/>
      <c r="AD497" s="1">
        <f t="shared" si="238"/>
        <v>-163.26347150656025</v>
      </c>
      <c r="AJ497" s="1">
        <v>6399998.6635572501</v>
      </c>
      <c r="AK497" s="1"/>
      <c r="AL497" s="7"/>
      <c r="AM497" s="1"/>
      <c r="AO497" s="1">
        <f t="shared" si="232"/>
        <v>-76.071265384258311</v>
      </c>
      <c r="AT497" s="1">
        <v>6399997.0781504596</v>
      </c>
      <c r="AU497" s="1">
        <v>6399996.5623367596</v>
      </c>
      <c r="AV497" s="1"/>
      <c r="AW497" s="7"/>
      <c r="AX497" s="1"/>
      <c r="AY497" s="1">
        <f t="shared" si="236"/>
        <v>-1061.7731075612369</v>
      </c>
      <c r="AZ497" s="1">
        <f t="shared" si="237"/>
        <v>-904.34842074725907</v>
      </c>
      <c r="BE497" s="13">
        <v>6399997.7582666902</v>
      </c>
      <c r="BF497" s="1">
        <v>6399997.5407105898</v>
      </c>
      <c r="BG497" s="1"/>
      <c r="BH497" s="7"/>
      <c r="BI497" s="1"/>
      <c r="BJ497" s="1">
        <f t="shared" si="233"/>
        <v>-112.34584988382746</v>
      </c>
      <c r="BK497" s="1">
        <f t="shared" si="234"/>
        <v>-177.42587761100182</v>
      </c>
      <c r="BQ497" s="1">
        <v>6399996.7634214396</v>
      </c>
      <c r="BR497" s="1"/>
      <c r="BS497" s="7"/>
      <c r="BT497" s="1"/>
      <c r="BV497" s="1">
        <f t="shared" si="235"/>
        <v>-1031.0791815113826</v>
      </c>
    </row>
    <row r="498" spans="3:74">
      <c r="C498" s="1">
        <v>6400000.2620126903</v>
      </c>
      <c r="D498" s="1"/>
      <c r="E498" s="7"/>
      <c r="F498" s="1"/>
      <c r="G498" s="1"/>
      <c r="H498" s="1">
        <f t="shared" si="239"/>
        <v>-318.56333526069534</v>
      </c>
      <c r="I498" s="1"/>
      <c r="N498" s="1">
        <v>6399998.3722550403</v>
      </c>
      <c r="O498" s="1"/>
      <c r="P498" s="7"/>
      <c r="Q498" s="1"/>
      <c r="S498" s="1">
        <f t="shared" si="231"/>
        <v>-354.72468640517337</v>
      </c>
      <c r="Y498" s="1">
        <v>6400001.59182538</v>
      </c>
      <c r="Z498" s="1"/>
      <c r="AA498" s="7"/>
      <c r="AB498" s="1"/>
      <c r="AD498" s="1">
        <f t="shared" si="238"/>
        <v>-158.16519189269863</v>
      </c>
      <c r="AJ498" s="1">
        <v>6399998.6549170204</v>
      </c>
      <c r="AK498" s="1"/>
      <c r="AL498" s="7"/>
      <c r="AM498" s="1"/>
      <c r="AO498" s="1">
        <f t="shared" si="232"/>
        <v>-89.571627010062315</v>
      </c>
      <c r="AT498" s="1">
        <v>6399997.0790785402</v>
      </c>
      <c r="AU498" s="1">
        <v>6399996.5557029797</v>
      </c>
      <c r="AV498" s="1"/>
      <c r="AW498" s="7"/>
      <c r="AX498" s="1"/>
      <c r="AY498" s="1">
        <f t="shared" si="236"/>
        <v>-1060.3229810520222</v>
      </c>
      <c r="AZ498" s="1">
        <f t="shared" si="237"/>
        <v>-914.7137065732785</v>
      </c>
      <c r="BE498" s="13">
        <v>6399997.7560448702</v>
      </c>
      <c r="BF498" s="1">
        <v>6399997.5300036799</v>
      </c>
      <c r="BG498" s="1"/>
      <c r="BH498" s="7"/>
      <c r="BI498" s="1"/>
      <c r="BJ498" s="1">
        <f t="shared" si="233"/>
        <v>-115.81744472438604</v>
      </c>
      <c r="BK498" s="1">
        <f t="shared" si="234"/>
        <v>-194.15543051179728</v>
      </c>
      <c r="BQ498" s="1">
        <v>6399996.7530526398</v>
      </c>
      <c r="BR498" s="1"/>
      <c r="BS498" s="7"/>
      <c r="BT498" s="1"/>
      <c r="BV498" s="1">
        <f t="shared" si="235"/>
        <v>-1047.2804377071616</v>
      </c>
    </row>
    <row r="499" spans="3:74">
      <c r="C499" s="1">
        <v>6400000.2728692601</v>
      </c>
      <c r="D499" s="1"/>
      <c r="E499" s="7"/>
      <c r="F499" s="1"/>
      <c r="G499" s="1"/>
      <c r="H499" s="1">
        <f t="shared" si="239"/>
        <v>-301.59994626954887</v>
      </c>
      <c r="I499" s="1"/>
      <c r="N499" s="1">
        <v>6399998.3649052102</v>
      </c>
      <c r="O499" s="1"/>
      <c r="P499" s="7"/>
      <c r="Q499" s="1"/>
      <c r="S499" s="1">
        <f t="shared" si="231"/>
        <v>-366.20879848237007</v>
      </c>
      <c r="Y499" s="1">
        <v>6400001.5836295597</v>
      </c>
      <c r="Z499" s="1"/>
      <c r="AA499" s="7"/>
      <c r="AB499" s="1"/>
      <c r="AD499" s="1">
        <f t="shared" si="238"/>
        <v>-170.97115766832798</v>
      </c>
      <c r="AJ499" s="1">
        <v>6399998.6307658898</v>
      </c>
      <c r="AK499" s="1"/>
      <c r="AL499" s="7"/>
      <c r="AM499" s="1"/>
      <c r="AO499" s="1">
        <f t="shared" si="232"/>
        <v>-127.30777613336163</v>
      </c>
      <c r="AT499" s="1">
        <v>6399997.07739018</v>
      </c>
      <c r="AU499" s="1">
        <v>6399996.5450376198</v>
      </c>
      <c r="AV499" s="1"/>
      <c r="AW499" s="7"/>
      <c r="AX499" s="1"/>
      <c r="AY499" s="1">
        <f t="shared" si="236"/>
        <v>-1062.961044845963</v>
      </c>
      <c r="AZ499" s="1">
        <f t="shared" si="237"/>
        <v>-931.37833887182774</v>
      </c>
      <c r="BE499" s="13">
        <v>6399997.7465380402</v>
      </c>
      <c r="BF499" s="1">
        <v>6399997.5293938899</v>
      </c>
      <c r="BG499" s="1"/>
      <c r="BH499" s="7"/>
      <c r="BI499" s="1"/>
      <c r="BJ499" s="1">
        <f t="shared" si="233"/>
        <v>-130.67187165790088</v>
      </c>
      <c r="BK499" s="1">
        <f t="shared" si="234"/>
        <v>-195.10822769693584</v>
      </c>
      <c r="BQ499" s="1">
        <v>6399996.73804715</v>
      </c>
      <c r="BR499" s="1"/>
      <c r="BS499" s="7"/>
      <c r="BT499" s="1"/>
      <c r="BV499" s="1">
        <f t="shared" si="235"/>
        <v>-1070.7265249768909</v>
      </c>
    </row>
    <row r="500" spans="3:74">
      <c r="C500" s="1">
        <v>6400000.2460685996</v>
      </c>
      <c r="D500" s="1"/>
      <c r="E500" s="7"/>
      <c r="F500" s="1"/>
      <c r="G500" s="1"/>
      <c r="H500" s="1">
        <f t="shared" si="239"/>
        <v>-343.47597512190509</v>
      </c>
      <c r="I500" s="1"/>
      <c r="N500" s="1">
        <v>6399998.3576828502</v>
      </c>
      <c r="O500" s="1"/>
      <c r="P500" s="7"/>
      <c r="Q500" s="1"/>
      <c r="S500" s="1">
        <f t="shared" si="231"/>
        <v>-377.49373845224471</v>
      </c>
      <c r="Y500" s="1">
        <v>6400001.5727427797</v>
      </c>
      <c r="Z500" s="1"/>
      <c r="AA500" s="7"/>
      <c r="AB500" s="1"/>
      <c r="AD500" s="1">
        <f t="shared" si="238"/>
        <v>-187.98174689698769</v>
      </c>
      <c r="AJ500" s="1">
        <v>6399998.62156145</v>
      </c>
      <c r="AK500" s="1"/>
      <c r="AL500" s="7"/>
      <c r="AM500" s="1"/>
      <c r="AO500" s="1">
        <f t="shared" si="232"/>
        <v>-141.68971624414868</v>
      </c>
      <c r="AT500" s="1">
        <v>6399997.0804333603</v>
      </c>
      <c r="AU500" s="1">
        <v>6399996.5444646003</v>
      </c>
      <c r="AV500" s="1"/>
      <c r="AW500" s="7"/>
      <c r="AX500" s="1"/>
      <c r="AY500" s="1">
        <f t="shared" si="236"/>
        <v>-1058.2060739118974</v>
      </c>
      <c r="AZ500" s="1">
        <f t="shared" si="237"/>
        <v>-932.27368223599103</v>
      </c>
      <c r="BE500" s="13">
        <v>6399997.7514007203</v>
      </c>
      <c r="BF500" s="1">
        <v>6399997.5236940598</v>
      </c>
      <c r="BG500" s="1"/>
      <c r="BH500" s="7"/>
      <c r="BI500" s="1"/>
      <c r="BJ500" s="1">
        <f t="shared" si="233"/>
        <v>-123.07393142582289</v>
      </c>
      <c r="BK500" s="1">
        <f t="shared" si="234"/>
        <v>-204.01421553889369</v>
      </c>
      <c r="BQ500" s="1">
        <v>6399996.7386906398</v>
      </c>
      <c r="BR500" s="1"/>
      <c r="BS500" s="7"/>
      <c r="BT500" s="1"/>
      <c r="BV500" s="1">
        <f t="shared" si="235"/>
        <v>-1069.721071630916</v>
      </c>
    </row>
    <row r="501" spans="3:74">
      <c r="C501" s="1">
        <v>6400000.2454252802</v>
      </c>
      <c r="D501" s="1"/>
      <c r="E501" s="7"/>
      <c r="F501" s="1"/>
      <c r="G501" s="1"/>
      <c r="H501" s="1">
        <f t="shared" si="239"/>
        <v>-344.4811616898549</v>
      </c>
      <c r="I501" s="1"/>
      <c r="N501" s="1">
        <v>6399998.34593553</v>
      </c>
      <c r="O501" s="1"/>
      <c r="P501" s="7"/>
      <c r="Q501" s="1"/>
      <c r="S501" s="1">
        <f t="shared" si="231"/>
        <v>-395.84893025485741</v>
      </c>
      <c r="Y501" s="1">
        <v>6400001.5697279898</v>
      </c>
      <c r="Z501" s="1"/>
      <c r="AA501" s="7"/>
      <c r="AB501" s="1"/>
      <c r="AD501" s="1">
        <f t="shared" si="238"/>
        <v>-192.69235486057079</v>
      </c>
      <c r="AJ501" s="1">
        <v>6399998.6166721601</v>
      </c>
      <c r="AK501" s="1"/>
      <c r="AL501" s="7"/>
      <c r="AM501" s="1"/>
      <c r="AO501" s="1">
        <f t="shared" si="232"/>
        <v>-149.32923316960293</v>
      </c>
      <c r="AT501" s="1">
        <v>6399997.07041083</v>
      </c>
      <c r="AU501" s="1">
        <v>6399996.5433526495</v>
      </c>
      <c r="AV501" s="1"/>
      <c r="AW501" s="7"/>
      <c r="AX501" s="1"/>
      <c r="AY501" s="1">
        <f t="shared" si="236"/>
        <v>-1073.8662830427095</v>
      </c>
      <c r="AZ501" s="1">
        <f t="shared" si="237"/>
        <v>-934.01110602040626</v>
      </c>
      <c r="BE501" s="13">
        <v>6399997.7554416098</v>
      </c>
      <c r="BF501" s="1">
        <v>6399997.5124816997</v>
      </c>
      <c r="BG501" s="1"/>
      <c r="BH501" s="7"/>
      <c r="BI501" s="1"/>
      <c r="BJ501" s="1">
        <f t="shared" si="233"/>
        <v>-116.76003953211121</v>
      </c>
      <c r="BK501" s="1">
        <f t="shared" si="234"/>
        <v>-221.53353463800386</v>
      </c>
      <c r="BQ501" s="1">
        <v>6399996.7328107199</v>
      </c>
      <c r="BR501" s="1"/>
      <c r="BS501" s="7"/>
      <c r="BT501" s="1"/>
      <c r="BV501" s="1">
        <f t="shared" si="235"/>
        <v>-1078.9084502923174</v>
      </c>
    </row>
    <row r="502" spans="3:74">
      <c r="C502" s="1">
        <v>6400000.2538390104</v>
      </c>
      <c r="D502" s="1"/>
      <c r="E502" s="7"/>
      <c r="F502" s="1"/>
      <c r="G502" s="1"/>
      <c r="H502" s="1">
        <f t="shared" si="239"/>
        <v>-331.33470922623007</v>
      </c>
      <c r="I502" s="1"/>
      <c r="N502" s="1">
        <v>6399998.3495855099</v>
      </c>
      <c r="O502" s="1"/>
      <c r="P502" s="7"/>
      <c r="Q502" s="1"/>
      <c r="S502" s="1">
        <f t="shared" si="231"/>
        <v>-390.14583552261871</v>
      </c>
      <c r="Y502" s="1">
        <v>6400001.57175742</v>
      </c>
      <c r="Z502" s="1"/>
      <c r="AA502" s="7"/>
      <c r="AB502" s="1"/>
      <c r="AD502" s="1">
        <f t="shared" si="238"/>
        <v>-189.52137113507138</v>
      </c>
      <c r="AJ502" s="1">
        <v>6399998.6119284397</v>
      </c>
      <c r="AK502" s="1"/>
      <c r="AL502" s="7"/>
      <c r="AM502" s="1"/>
      <c r="AO502" s="1">
        <f t="shared" si="232"/>
        <v>-156.74129779350554</v>
      </c>
      <c r="AT502" s="1">
        <v>6399997.0766695198</v>
      </c>
      <c r="AU502" s="1">
        <v>6399996.5378767904</v>
      </c>
      <c r="AV502" s="1"/>
      <c r="AW502" s="7"/>
      <c r="AX502" s="1"/>
      <c r="AY502" s="1">
        <f t="shared" si="236"/>
        <v>-1064.0870768064271</v>
      </c>
      <c r="AZ502" s="1">
        <f t="shared" si="237"/>
        <v>-942.56713977635752</v>
      </c>
      <c r="BE502" s="13">
        <v>6399997.7625053599</v>
      </c>
      <c r="BF502" s="1">
        <v>6399997.51319768</v>
      </c>
      <c r="BG502" s="1"/>
      <c r="BH502" s="7"/>
      <c r="BI502" s="1"/>
      <c r="BJ502" s="1">
        <f t="shared" si="233"/>
        <v>-105.72292613759556</v>
      </c>
      <c r="BK502" s="1">
        <f t="shared" si="234"/>
        <v>-220.41481499942583</v>
      </c>
      <c r="BQ502" s="1">
        <v>6399996.7276248401</v>
      </c>
      <c r="BR502" s="1"/>
      <c r="BS502" s="7"/>
      <c r="BT502" s="1"/>
      <c r="BV502" s="1">
        <f t="shared" si="235"/>
        <v>-1087.0113906904676</v>
      </c>
    </row>
    <row r="503" spans="3:74">
      <c r="C503" s="1">
        <v>6400000.2465120303</v>
      </c>
      <c r="D503" s="1"/>
      <c r="E503" s="7"/>
      <c r="F503" s="1"/>
      <c r="G503" s="1"/>
      <c r="H503" s="1">
        <f t="shared" si="239"/>
        <v>-342.78311483257426</v>
      </c>
      <c r="I503" s="1"/>
      <c r="N503" s="1">
        <v>6399998.3325600997</v>
      </c>
      <c r="O503" s="1"/>
      <c r="P503" s="7"/>
      <c r="Q503" s="1"/>
      <c r="S503" s="1">
        <f t="shared" si="231"/>
        <v>-416.74804477871726</v>
      </c>
      <c r="Y503" s="1">
        <v>6400001.5486664502</v>
      </c>
      <c r="Z503" s="1"/>
      <c r="AA503" s="7"/>
      <c r="AB503" s="1"/>
      <c r="AD503" s="1">
        <f t="shared" si="238"/>
        <v>-225.60100185801014</v>
      </c>
      <c r="AJ503" s="1">
        <v>6399998.5908115199</v>
      </c>
      <c r="AK503" s="1"/>
      <c r="AL503" s="7"/>
      <c r="AM503" s="1"/>
      <c r="AO503" s="1">
        <f t="shared" si="232"/>
        <v>-189.73649164431802</v>
      </c>
      <c r="AT503" s="1">
        <v>6399997.0817054398</v>
      </c>
      <c r="AU503" s="1">
        <v>6399996.5258489801</v>
      </c>
      <c r="AV503" s="1"/>
      <c r="AW503" s="7"/>
      <c r="AX503" s="1"/>
      <c r="AY503" s="1">
        <f t="shared" si="236"/>
        <v>-1056.2184489423398</v>
      </c>
      <c r="AZ503" s="1">
        <f t="shared" si="237"/>
        <v>-961.36060180844345</v>
      </c>
      <c r="BE503" s="13">
        <v>6399997.7655192297</v>
      </c>
      <c r="BF503" s="1">
        <v>6399997.4892595503</v>
      </c>
      <c r="BG503" s="1"/>
      <c r="BH503" s="7"/>
      <c r="BI503" s="1"/>
      <c r="BJ503" s="1">
        <f t="shared" si="233"/>
        <v>-101.01375306051598</v>
      </c>
      <c r="BK503" s="1">
        <f t="shared" si="234"/>
        <v>-257.81815629607672</v>
      </c>
      <c r="BQ503" s="1">
        <v>6399996.7222621404</v>
      </c>
      <c r="BR503" s="1"/>
      <c r="BS503" s="7"/>
      <c r="BT503" s="1"/>
      <c r="BV503" s="1">
        <f t="shared" si="235"/>
        <v>-1095.390612407185</v>
      </c>
    </row>
    <row r="504" spans="3:74">
      <c r="C504" s="1">
        <v>6400000.2838416202</v>
      </c>
      <c r="D504" s="1"/>
      <c r="E504" s="7"/>
      <c r="F504" s="1"/>
      <c r="G504" s="1"/>
      <c r="H504" s="1">
        <f t="shared" si="239"/>
        <v>-284.45563478473008</v>
      </c>
      <c r="I504" s="1"/>
      <c r="N504" s="1">
        <v>6399998.3408342898</v>
      </c>
      <c r="O504" s="1"/>
      <c r="P504" s="7"/>
      <c r="Q504" s="1"/>
      <c r="S504" s="1">
        <f t="shared" si="231"/>
        <v>-403.81961987440246</v>
      </c>
      <c r="Y504" s="1">
        <v>6400001.5349401599</v>
      </c>
      <c r="Z504" s="1"/>
      <c r="AA504" s="7"/>
      <c r="AB504" s="1"/>
      <c r="AD504" s="1">
        <f t="shared" si="238"/>
        <v>-247.04832480214796</v>
      </c>
      <c r="AJ504" s="1">
        <v>6399998.59873576</v>
      </c>
      <c r="AK504" s="1"/>
      <c r="AL504" s="7"/>
      <c r="AM504" s="1"/>
      <c r="AO504" s="1">
        <f t="shared" si="232"/>
        <v>-177.35486402407534</v>
      </c>
      <c r="AT504" s="1">
        <v>6399997.0740670301</v>
      </c>
      <c r="AU504" s="1">
        <v>6399996.5293169199</v>
      </c>
      <c r="AV504" s="1"/>
      <c r="AW504" s="7"/>
      <c r="AX504" s="1"/>
      <c r="AY504" s="1">
        <f t="shared" si="236"/>
        <v>-1068.153468332933</v>
      </c>
      <c r="AZ504" s="1">
        <f t="shared" si="237"/>
        <v>-955.94194345970402</v>
      </c>
      <c r="BE504" s="13">
        <v>6399997.7536708796</v>
      </c>
      <c r="BF504" s="1">
        <v>6399997.4975572601</v>
      </c>
      <c r="BG504" s="1"/>
      <c r="BH504" s="7"/>
      <c r="BI504" s="1"/>
      <c r="BJ504" s="1">
        <f t="shared" si="233"/>
        <v>-119.52680629885548</v>
      </c>
      <c r="BK504" s="1">
        <f t="shared" si="234"/>
        <v>-244.8529800625796</v>
      </c>
      <c r="BQ504" s="1">
        <v>6399996.7222523801</v>
      </c>
      <c r="BR504" s="1"/>
      <c r="BS504" s="7"/>
      <c r="BT504" s="1"/>
      <c r="BV504" s="1">
        <f t="shared" si="235"/>
        <v>-1095.4058628204843</v>
      </c>
    </row>
    <row r="505" spans="3:74">
      <c r="C505" s="1">
        <v>6400000.2862769896</v>
      </c>
      <c r="D505" s="1"/>
      <c r="E505" s="7"/>
      <c r="F505" s="1"/>
      <c r="G505" s="1"/>
      <c r="H505" s="1">
        <f t="shared" si="239"/>
        <v>-280.65037034756341</v>
      </c>
      <c r="I505" s="1"/>
      <c r="N505" s="1">
        <v>6399998.33243798</v>
      </c>
      <c r="O505" s="1"/>
      <c r="P505" s="7"/>
      <c r="Q505" s="1"/>
      <c r="S505" s="1">
        <f t="shared" si="231"/>
        <v>-416.93885680891088</v>
      </c>
      <c r="Y505" s="1">
        <v>6400001.5276566101</v>
      </c>
      <c r="Z505" s="1"/>
      <c r="AA505" s="7"/>
      <c r="AB505" s="1"/>
      <c r="AD505" s="1">
        <f t="shared" si="238"/>
        <v>-258.42886828500343</v>
      </c>
      <c r="AJ505" s="1">
        <v>6399998.5964851603</v>
      </c>
      <c r="AK505" s="1"/>
      <c r="AL505" s="7"/>
      <c r="AM505" s="1"/>
      <c r="AO505" s="1">
        <f t="shared" si="232"/>
        <v>-180.87142672365096</v>
      </c>
      <c r="AT505" s="1">
        <v>6399997.0784261301</v>
      </c>
      <c r="AU505" s="1">
        <v>6399996.5250750603</v>
      </c>
      <c r="AV505" s="1"/>
      <c r="AW505" s="7"/>
      <c r="AX505" s="1"/>
      <c r="AY505" s="1">
        <f t="shared" si="236"/>
        <v>-1061.3423721747554</v>
      </c>
      <c r="AZ505" s="1">
        <f t="shared" si="237"/>
        <v>-962.5698519521776</v>
      </c>
      <c r="BE505" s="13">
        <v>6399997.75125542</v>
      </c>
      <c r="BF505" s="1">
        <v>6399997.4892125996</v>
      </c>
      <c r="BG505" s="1"/>
      <c r="BH505" s="7"/>
      <c r="BI505" s="1"/>
      <c r="BJ505" s="1">
        <f t="shared" si="233"/>
        <v>-123.30096320823026</v>
      </c>
      <c r="BK505" s="1">
        <f t="shared" si="234"/>
        <v>-257.89151689320573</v>
      </c>
      <c r="BQ505" s="1">
        <v>6399996.71943078</v>
      </c>
      <c r="BR505" s="1"/>
      <c r="BS505" s="7"/>
      <c r="BT505" s="1"/>
      <c r="BV505" s="1">
        <f t="shared" si="235"/>
        <v>-1099.8146146964737</v>
      </c>
    </row>
    <row r="506" spans="3:74">
      <c r="C506" s="1">
        <v>6400000.2764462298</v>
      </c>
      <c r="D506" s="1"/>
      <c r="E506" s="7"/>
      <c r="F506" s="1"/>
      <c r="G506" s="1"/>
      <c r="H506" s="1">
        <f t="shared" si="239"/>
        <v>-296.01093147660293</v>
      </c>
      <c r="I506" s="1"/>
      <c r="N506" s="1">
        <v>6399998.3287283396</v>
      </c>
      <c r="O506" s="1"/>
      <c r="P506" s="7"/>
      <c r="Q506" s="1"/>
      <c r="S506" s="1">
        <f t="shared" si="231"/>
        <v>-422.73517113050485</v>
      </c>
      <c r="Y506" s="1">
        <v>6400001.5206134599</v>
      </c>
      <c r="Z506" s="1"/>
      <c r="AA506" s="7"/>
      <c r="AB506" s="1"/>
      <c r="AD506" s="1">
        <f t="shared" si="238"/>
        <v>-269.43378764501091</v>
      </c>
      <c r="AJ506" s="1">
        <v>6399998.5981554501</v>
      </c>
      <c r="AK506" s="1"/>
      <c r="AL506" s="7"/>
      <c r="AM506" s="1"/>
      <c r="AO506" s="1">
        <f t="shared" si="232"/>
        <v>-178.26159840997533</v>
      </c>
      <c r="AT506" s="1">
        <v>6399997.0708868802</v>
      </c>
      <c r="AU506" s="1">
        <v>6399996.5198641298</v>
      </c>
      <c r="AV506" s="1"/>
      <c r="AW506" s="7"/>
      <c r="AX506" s="1"/>
      <c r="AY506" s="1">
        <f t="shared" si="236"/>
        <v>-1073.122454359245</v>
      </c>
      <c r="AZ506" s="1">
        <f t="shared" si="237"/>
        <v>-970.71193446667326</v>
      </c>
      <c r="BF506" s="1">
        <v>6399997.4828225598</v>
      </c>
      <c r="BG506" s="1"/>
      <c r="BH506" s="7"/>
      <c r="BI506" s="1"/>
      <c r="BJ506" s="1"/>
      <c r="BK506" s="1">
        <f t="shared" si="234"/>
        <v>-267.8759577543546</v>
      </c>
      <c r="BQ506" s="1">
        <v>6399996.7157206303</v>
      </c>
      <c r="BR506" s="1"/>
      <c r="BS506" s="7"/>
      <c r="BT506" s="1"/>
      <c r="BV506" s="1">
        <f t="shared" si="235"/>
        <v>-1105.6117260731942</v>
      </c>
    </row>
    <row r="507" spans="3:74">
      <c r="C507" s="1">
        <v>6400000.28564166</v>
      </c>
      <c r="D507" s="1"/>
      <c r="E507" s="7"/>
      <c r="F507" s="1"/>
      <c r="G507" s="1"/>
      <c r="H507" s="1">
        <f t="shared" si="239"/>
        <v>-281.64307282834756</v>
      </c>
      <c r="I507" s="1"/>
      <c r="N507" s="1">
        <v>6399998.3356705299</v>
      </c>
      <c r="O507" s="1"/>
      <c r="P507" s="7"/>
      <c r="Q507" s="1"/>
      <c r="S507" s="1">
        <f t="shared" si="231"/>
        <v>-411.88799652225566</v>
      </c>
      <c r="Y507" s="1">
        <v>6400001.52452798</v>
      </c>
      <c r="Z507" s="1"/>
      <c r="AA507" s="7"/>
      <c r="AB507" s="1"/>
      <c r="AD507" s="1">
        <f t="shared" si="238"/>
        <v>-263.31735153732546</v>
      </c>
      <c r="AJ507" s="1">
        <v>6399998.5978629896</v>
      </c>
      <c r="AK507" s="1"/>
      <c r="AL507" s="7"/>
      <c r="AM507" s="1"/>
      <c r="AO507" s="1">
        <f t="shared" si="232"/>
        <v>-178.71856793026498</v>
      </c>
      <c r="AT507" s="1">
        <v>6399997.0667085899</v>
      </c>
      <c r="AU507" s="1">
        <v>6399996.5210794602</v>
      </c>
      <c r="AV507" s="1"/>
      <c r="AW507" s="7"/>
      <c r="AX507" s="1"/>
      <c r="AY507" s="1">
        <f t="shared" si="236"/>
        <v>-1079.651035170622</v>
      </c>
      <c r="AZ507" s="1">
        <f t="shared" si="237"/>
        <v>-968.8129799854928</v>
      </c>
      <c r="BF507" s="1">
        <v>6399997.4828975601</v>
      </c>
      <c r="BG507" s="1"/>
      <c r="BH507" s="7"/>
      <c r="BI507" s="1"/>
      <c r="BJ507" s="1"/>
      <c r="BK507" s="1">
        <f t="shared" si="234"/>
        <v>-267.75876968287713</v>
      </c>
      <c r="BQ507" s="1">
        <v>6399996.7111897403</v>
      </c>
      <c r="BR507" s="1"/>
      <c r="BS507" s="7"/>
      <c r="BT507" s="1"/>
      <c r="BV507" s="1">
        <f t="shared" si="235"/>
        <v>-1112.6912444132113</v>
      </c>
    </row>
    <row r="508" spans="3:74">
      <c r="C508" s="1">
        <v>6400000.2884821799</v>
      </c>
      <c r="D508" s="1"/>
      <c r="E508" s="7"/>
      <c r="F508" s="1"/>
      <c r="G508" s="1"/>
      <c r="H508" s="1">
        <f t="shared" si="239"/>
        <v>-277.20476083465906</v>
      </c>
      <c r="I508" s="1"/>
      <c r="N508" s="1">
        <v>6399998.3397509502</v>
      </c>
      <c r="O508" s="1"/>
      <c r="P508" s="7"/>
      <c r="Q508" s="1"/>
      <c r="S508" s="1">
        <f t="shared" si="231"/>
        <v>-405.51233831441016</v>
      </c>
      <c r="Y508" s="1">
        <v>6400001.51639478</v>
      </c>
      <c r="Z508" s="1"/>
      <c r="AA508" s="7"/>
      <c r="AB508" s="1"/>
      <c r="AD508" s="1">
        <f t="shared" si="238"/>
        <v>-276.02547317122594</v>
      </c>
      <c r="AJ508" s="1">
        <v>6399998.5962627605</v>
      </c>
      <c r="AK508" s="1"/>
      <c r="AL508" s="7"/>
      <c r="AM508" s="1"/>
      <c r="AO508" s="1">
        <f t="shared" si="232"/>
        <v>-181.21892652922548</v>
      </c>
      <c r="AT508" s="1">
        <v>6399997.0667903498</v>
      </c>
      <c r="AU508" s="1">
        <v>6399996.5208515301</v>
      </c>
      <c r="AV508" s="1"/>
      <c r="AW508" s="7"/>
      <c r="AX508" s="1"/>
      <c r="AY508" s="1">
        <f t="shared" si="236"/>
        <v>-1079.5232853172649</v>
      </c>
      <c r="AZ508" s="1">
        <f t="shared" si="237"/>
        <v>-969.16912080749694</v>
      </c>
      <c r="BF508" s="1">
        <v>6399997.4906111602</v>
      </c>
      <c r="BG508" s="1"/>
      <c r="BH508" s="7"/>
      <c r="BI508" s="1"/>
      <c r="BJ508" s="1"/>
      <c r="BK508" s="1">
        <f t="shared" si="234"/>
        <v>-255.70626516876101</v>
      </c>
      <c r="BQ508" s="1">
        <v>6399996.7138817701</v>
      </c>
      <c r="BR508" s="1"/>
      <c r="BS508" s="7"/>
      <c r="BT508" s="1"/>
      <c r="BV508" s="1">
        <f t="shared" si="235"/>
        <v>-1108.484946139346</v>
      </c>
    </row>
    <row r="509" spans="3:74">
      <c r="C509" s="1">
        <v>6400000.2929845797</v>
      </c>
      <c r="D509" s="1"/>
      <c r="E509" s="7"/>
      <c r="F509" s="1"/>
      <c r="G509" s="1"/>
      <c r="H509" s="1">
        <f t="shared" si="239"/>
        <v>-270.1697616209031</v>
      </c>
      <c r="I509" s="1"/>
      <c r="N509" s="1">
        <v>6399998.3282324504</v>
      </c>
      <c r="O509" s="1"/>
      <c r="P509" s="7"/>
      <c r="Q509" s="1"/>
      <c r="S509" s="1">
        <f t="shared" si="231"/>
        <v>-423.50999821276059</v>
      </c>
      <c r="Y509" s="1">
        <v>6400001.5135283004</v>
      </c>
      <c r="Z509" s="1"/>
      <c r="AA509" s="7"/>
      <c r="AB509" s="1"/>
      <c r="AD509" s="1">
        <f t="shared" si="238"/>
        <v>-280.50434631167485</v>
      </c>
      <c r="AJ509" s="1">
        <v>6399998.6004647901</v>
      </c>
      <c r="AK509" s="1"/>
      <c r="AL509" s="7"/>
      <c r="AM509" s="1"/>
      <c r="AO509" s="1">
        <f t="shared" si="232"/>
        <v>-174.65325385220379</v>
      </c>
      <c r="AT509" s="1">
        <v>6399997.0627806997</v>
      </c>
      <c r="AU509" s="1">
        <v>6399996.5146552902</v>
      </c>
      <c r="AV509" s="1"/>
      <c r="AW509" s="7"/>
      <c r="AX509" s="1"/>
      <c r="AY509" s="1">
        <f t="shared" si="236"/>
        <v>-1085.7883657761322</v>
      </c>
      <c r="AZ509" s="1">
        <f t="shared" si="237"/>
        <v>-978.85075007474074</v>
      </c>
      <c r="BF509" s="1">
        <v>6399997.4782683598</v>
      </c>
      <c r="BG509" s="1"/>
      <c r="BH509" s="7"/>
      <c r="BI509" s="1"/>
      <c r="BJ509" s="1"/>
      <c r="BK509" s="1">
        <f t="shared" si="234"/>
        <v>-274.99189784087355</v>
      </c>
      <c r="BQ509" s="1">
        <v>6399996.7109922701</v>
      </c>
      <c r="BR509" s="1"/>
      <c r="BS509" s="7"/>
      <c r="BT509" s="1"/>
      <c r="BV509" s="1">
        <f t="shared" si="235"/>
        <v>-1112.9997917064047</v>
      </c>
    </row>
    <row r="510" spans="3:74">
      <c r="C510" s="1">
        <v>6400000.2692992203</v>
      </c>
      <c r="D510" s="1"/>
      <c r="E510" s="7"/>
      <c r="F510" s="1"/>
      <c r="G510" s="1"/>
      <c r="H510" s="1">
        <f t="shared" si="239"/>
        <v>-307.17813298316156</v>
      </c>
      <c r="I510" s="1"/>
      <c r="N510" s="1">
        <v>6399998.32929873</v>
      </c>
      <c r="O510" s="1"/>
      <c r="P510" s="7"/>
      <c r="Q510" s="1"/>
      <c r="S510" s="1">
        <f t="shared" si="231"/>
        <v>-421.84393597690234</v>
      </c>
      <c r="Y510" s="1">
        <v>6400001.5179392202</v>
      </c>
      <c r="Z510" s="1"/>
      <c r="AA510" s="7"/>
      <c r="AB510" s="1"/>
      <c r="AD510" s="1">
        <f t="shared" si="238"/>
        <v>-273.61228605154287</v>
      </c>
      <c r="AJ510" s="1">
        <v>6399998.5973570803</v>
      </c>
      <c r="AK510" s="1"/>
      <c r="AL510" s="7"/>
      <c r="AM510" s="1"/>
      <c r="AO510" s="1">
        <f t="shared" si="232"/>
        <v>-179.50905140758903</v>
      </c>
      <c r="AU510" s="1">
        <v>6399996.5160235101</v>
      </c>
      <c r="AV510" s="1"/>
      <c r="AW510" s="7"/>
      <c r="AX510" s="1"/>
      <c r="AY510" s="1"/>
      <c r="AZ510" s="1">
        <f t="shared" si="237"/>
        <v>-976.71290542569318</v>
      </c>
      <c r="BF510" s="1">
        <v>6399997.4751292998</v>
      </c>
      <c r="BG510" s="1"/>
      <c r="BH510" s="7"/>
      <c r="BI510" s="1"/>
      <c r="BK510" s="1">
        <f t="shared" si="234"/>
        <v>-279.89668087396342</v>
      </c>
      <c r="BQ510" s="1">
        <v>6399996.7088381499</v>
      </c>
      <c r="BR510" s="1"/>
      <c r="BS510" s="7"/>
      <c r="BT510" s="1"/>
      <c r="BV510" s="1">
        <f t="shared" si="235"/>
        <v>-1116.3656059428911</v>
      </c>
    </row>
    <row r="511" spans="3:74">
      <c r="C511" s="1">
        <v>6400000.2616538303</v>
      </c>
      <c r="D511" s="1"/>
      <c r="E511" s="7"/>
      <c r="F511" s="1"/>
      <c r="G511" s="1"/>
      <c r="H511" s="1">
        <f t="shared" si="239"/>
        <v>-319.12405398303127</v>
      </c>
      <c r="I511" s="1"/>
      <c r="N511" s="1">
        <v>6399998.3256937098</v>
      </c>
      <c r="O511" s="1"/>
      <c r="P511" s="7"/>
      <c r="Q511" s="1"/>
      <c r="S511" s="1">
        <f t="shared" si="231"/>
        <v>-427.47678132300115</v>
      </c>
      <c r="Y511" s="1">
        <v>6400001.5128471097</v>
      </c>
      <c r="Z511" s="1"/>
      <c r="AA511" s="7"/>
      <c r="AB511" s="1"/>
      <c r="AD511" s="1">
        <f t="shared" si="238"/>
        <v>-281.56870657931756</v>
      </c>
      <c r="AJ511" s="1">
        <v>6399998.5972801102</v>
      </c>
      <c r="AK511" s="1"/>
      <c r="AL511" s="7"/>
      <c r="AM511" s="1"/>
      <c r="AO511" s="1">
        <f t="shared" si="232"/>
        <v>-179.62931719038431</v>
      </c>
      <c r="AU511" s="1">
        <v>6399996.5157566797</v>
      </c>
      <c r="AV511" s="1"/>
      <c r="AW511" s="7"/>
      <c r="AX511" s="1"/>
      <c r="AY511" s="1"/>
      <c r="AZ511" s="1">
        <f t="shared" si="237"/>
        <v>-977.12982816956594</v>
      </c>
      <c r="BF511" s="1">
        <v>6399997.4752057698</v>
      </c>
      <c r="BG511" s="1"/>
      <c r="BH511" s="7"/>
      <c r="BI511" s="1"/>
      <c r="BK511" s="1">
        <f t="shared" si="234"/>
        <v>-279.77719650942123</v>
      </c>
      <c r="BQ511" s="1">
        <v>6399996.71155643</v>
      </c>
      <c r="BR511" s="1"/>
      <c r="BS511" s="7"/>
      <c r="BT511" s="1"/>
      <c r="BV511" s="1">
        <f t="shared" si="235"/>
        <v>-1112.1182916242497</v>
      </c>
    </row>
    <row r="512" spans="3:74">
      <c r="C512" s="1">
        <v>6400000.2778212503</v>
      </c>
      <c r="D512" s="1"/>
      <c r="E512" s="7"/>
      <c r="F512" s="1"/>
      <c r="G512" s="1"/>
      <c r="H512" s="1">
        <f t="shared" si="239"/>
        <v>-293.86246213043057</v>
      </c>
      <c r="I512" s="1"/>
      <c r="N512" s="1">
        <v>6399998.3355706399</v>
      </c>
      <c r="O512" s="1"/>
      <c r="P512" s="7"/>
      <c r="Q512" s="1"/>
      <c r="S512" s="1">
        <f t="shared" si="231"/>
        <v>-412.04407457838869</v>
      </c>
      <c r="Y512" s="1">
        <v>6400001.5214817403</v>
      </c>
      <c r="Z512" s="1"/>
      <c r="AA512" s="7"/>
      <c r="AB512" s="1"/>
      <c r="AD512" s="1">
        <f t="shared" si="238"/>
        <v>-268.07709985044374</v>
      </c>
      <c r="AJ512" s="1">
        <v>6399998.5967442496</v>
      </c>
      <c r="AK512" s="1"/>
      <c r="AL512" s="7"/>
      <c r="AM512" s="1"/>
      <c r="AO512" s="1">
        <f t="shared" si="232"/>
        <v>-180.46659963649932</v>
      </c>
      <c r="AU512" s="1">
        <v>6399996.5123288101</v>
      </c>
      <c r="AV512" s="1"/>
      <c r="AW512" s="7"/>
      <c r="AX512" s="1"/>
      <c r="AY512" s="1"/>
      <c r="AZ512" s="1">
        <f t="shared" si="237"/>
        <v>-982.48587687506767</v>
      </c>
      <c r="BF512" s="1">
        <v>6399997.4810403399</v>
      </c>
      <c r="BG512" s="1"/>
      <c r="BH512" s="7"/>
      <c r="BI512" s="1"/>
      <c r="BK512" s="1">
        <f t="shared" si="234"/>
        <v>-270.66067730154117</v>
      </c>
      <c r="BQ512" s="1">
        <v>6399996.7112317299</v>
      </c>
      <c r="BR512" s="1"/>
      <c r="BS512" s="7"/>
      <c r="BT512" s="1"/>
      <c r="BV512" s="1">
        <f t="shared" si="235"/>
        <v>-1112.625635621798</v>
      </c>
    </row>
    <row r="513" spans="3:74">
      <c r="C513" s="1">
        <v>6400000.2328394102</v>
      </c>
      <c r="D513" s="1"/>
      <c r="E513" s="7"/>
      <c r="F513" s="1"/>
      <c r="G513" s="1"/>
      <c r="H513" s="1">
        <f t="shared" si="239"/>
        <v>-364.14658211812139</v>
      </c>
      <c r="I513" s="1"/>
      <c r="N513" s="1">
        <v>6399998.35248111</v>
      </c>
      <c r="O513" s="1"/>
      <c r="P513" s="7"/>
      <c r="Q513" s="1"/>
      <c r="S513" s="1">
        <f t="shared" si="231"/>
        <v>-385.62145927857893</v>
      </c>
      <c r="Y513" s="1">
        <v>6400001.5462800199</v>
      </c>
      <c r="Z513" s="1"/>
      <c r="AA513" s="7"/>
      <c r="AB513" s="1"/>
      <c r="AD513" s="1">
        <f t="shared" si="238"/>
        <v>-229.32979818162914</v>
      </c>
      <c r="AJ513" s="1">
        <v>6399998.5978870597</v>
      </c>
      <c r="AK513" s="1"/>
      <c r="AL513" s="7"/>
      <c r="AM513" s="1"/>
      <c r="AO513" s="1">
        <f t="shared" si="232"/>
        <v>-178.68095849778976</v>
      </c>
      <c r="AU513" s="1">
        <v>6399996.5243841698</v>
      </c>
      <c r="AV513" s="1"/>
      <c r="AW513" s="7"/>
      <c r="AX513" s="1"/>
      <c r="AY513" s="1"/>
      <c r="AZ513" s="1">
        <f t="shared" si="237"/>
        <v>-963.64936880331607</v>
      </c>
      <c r="BF513" s="1">
        <v>6399997.50682915</v>
      </c>
      <c r="BG513" s="1"/>
      <c r="BH513" s="7"/>
      <c r="BI513" s="1"/>
      <c r="BK513" s="1">
        <f t="shared" si="234"/>
        <v>-230.36564674484484</v>
      </c>
      <c r="BQ513" s="1">
        <v>6399996.71000301</v>
      </c>
      <c r="BR513" s="1"/>
      <c r="BS513" s="7"/>
      <c r="BT513" s="1"/>
      <c r="BV513" s="1">
        <f t="shared" si="235"/>
        <v>-1114.5455113161954</v>
      </c>
    </row>
    <row r="514" spans="3:74">
      <c r="C514" s="1">
        <v>6400000.2580063501</v>
      </c>
      <c r="D514" s="1"/>
      <c r="E514" s="7"/>
      <c r="F514" s="1"/>
      <c r="G514" s="1"/>
      <c r="H514" s="1">
        <f t="shared" si="239"/>
        <v>-324.82324131815113</v>
      </c>
      <c r="I514" s="1"/>
      <c r="N514" s="1">
        <v>6399998.3303025998</v>
      </c>
      <c r="O514" s="1"/>
      <c r="P514" s="7"/>
      <c r="Q514" s="1"/>
      <c r="S514" s="1">
        <f t="shared" si="231"/>
        <v>-420.27538905671486</v>
      </c>
      <c r="Y514" s="1">
        <v>6400001.5587925604</v>
      </c>
      <c r="Z514" s="1"/>
      <c r="AA514" s="7"/>
      <c r="AB514" s="1"/>
      <c r="AD514" s="1">
        <f t="shared" si="238"/>
        <v>-209.77895890869999</v>
      </c>
      <c r="AJ514" s="1">
        <v>6399998.5826100297</v>
      </c>
      <c r="AK514" s="1"/>
      <c r="AL514" s="7"/>
      <c r="AM514" s="1"/>
      <c r="AO514" s="1">
        <f t="shared" si="232"/>
        <v>-202.55132259211729</v>
      </c>
      <c r="AU514" s="1">
        <v>6399996.5212179804</v>
      </c>
      <c r="AV514" s="1"/>
      <c r="AW514" s="7"/>
      <c r="AX514" s="1"/>
      <c r="AY514" s="1"/>
      <c r="AZ514" s="1">
        <f t="shared" si="237"/>
        <v>-968.59654197766088</v>
      </c>
      <c r="BF514" s="1">
        <v>6399997.4980904302</v>
      </c>
      <c r="BG514" s="1"/>
      <c r="BH514" s="7"/>
      <c r="BI514" s="1"/>
      <c r="BK514" s="1">
        <f t="shared" si="234"/>
        <v>-244.01990152790432</v>
      </c>
      <c r="BQ514" s="1">
        <v>6399996.7019287702</v>
      </c>
      <c r="BR514" s="1"/>
      <c r="BS514" s="7"/>
      <c r="BT514" s="1"/>
      <c r="BV514" s="1">
        <f t="shared" si="235"/>
        <v>-1127.1615161262635</v>
      </c>
    </row>
    <row r="515" spans="3:74">
      <c r="C515" s="1">
        <v>6400000.2534208698</v>
      </c>
      <c r="D515" s="1"/>
      <c r="E515" s="7"/>
      <c r="F515" s="1"/>
      <c r="G515" s="1"/>
      <c r="H515" s="1">
        <f t="shared" si="239"/>
        <v>-331.98805379263496</v>
      </c>
      <c r="I515" s="1"/>
      <c r="N515" s="1">
        <v>6399998.3341765301</v>
      </c>
      <c r="O515" s="1"/>
      <c r="P515" s="7"/>
      <c r="Q515" s="1"/>
      <c r="S515" s="1">
        <f t="shared" ref="S515:S578" si="240">(N515-N$2)/N$2*10000000000</f>
        <v>-414.22237161835216</v>
      </c>
      <c r="Y515" s="1">
        <v>6400001.5534742</v>
      </c>
      <c r="Z515" s="1"/>
      <c r="AA515" s="7"/>
      <c r="AB515" s="1"/>
      <c r="AD515" s="1">
        <f t="shared" si="238"/>
        <v>-218.08889484036479</v>
      </c>
      <c r="AJ515" s="1">
        <v>6399998.5743252197</v>
      </c>
      <c r="AK515" s="1"/>
      <c r="AL515" s="7"/>
      <c r="AM515" s="1"/>
      <c r="AO515" s="1">
        <f t="shared" si="232"/>
        <v>-215.49634082051088</v>
      </c>
      <c r="AU515" s="1">
        <v>6399996.5166753298</v>
      </c>
      <c r="AV515" s="1"/>
      <c r="AW515" s="7"/>
      <c r="AX515" s="1"/>
      <c r="AZ515" s="1">
        <f t="shared" si="237"/>
        <v>-975.69443679659105</v>
      </c>
      <c r="BF515" s="1">
        <v>6399997.5057175299</v>
      </c>
      <c r="BG515" s="1"/>
      <c r="BH515" s="7"/>
      <c r="BI515" s="1"/>
      <c r="BK515" s="1">
        <f t="shared" si="234"/>
        <v>-232.10255379677562</v>
      </c>
      <c r="BQ515" s="1">
        <v>6399996.70538441</v>
      </c>
      <c r="BR515" s="1"/>
      <c r="BS515" s="7"/>
      <c r="BT515" s="1"/>
      <c r="BV515" s="1">
        <f t="shared" si="235"/>
        <v>-1121.7620767386263</v>
      </c>
    </row>
    <row r="516" spans="3:74">
      <c r="C516" s="1">
        <v>6400000.2718533501</v>
      </c>
      <c r="D516" s="1"/>
      <c r="E516" s="7"/>
      <c r="F516" s="1"/>
      <c r="G516" s="1"/>
      <c r="H516" s="1">
        <f t="shared" si="239"/>
        <v>-303.18730544689407</v>
      </c>
      <c r="I516" s="1"/>
      <c r="N516" s="1">
        <v>6399998.34423503</v>
      </c>
      <c r="O516" s="1"/>
      <c r="P516" s="7"/>
      <c r="Q516" s="1"/>
      <c r="S516" s="1">
        <f t="shared" si="240"/>
        <v>-398.50596212754704</v>
      </c>
      <c r="Y516" s="1">
        <v>6400001.5572451102</v>
      </c>
      <c r="Z516" s="1"/>
      <c r="AA516" s="7"/>
      <c r="AB516" s="1"/>
      <c r="AD516" s="1">
        <f t="shared" si="238"/>
        <v>-212.19684920614071</v>
      </c>
      <c r="AJ516" s="1">
        <v>6399998.5825204803</v>
      </c>
      <c r="AK516" s="1"/>
      <c r="AL516" s="7"/>
      <c r="AM516" s="1"/>
      <c r="AO516" s="1">
        <f t="shared" ref="AO516:AO579" si="241">(AJ516-AJ$2)/AJ$2*10000000000</f>
        <v>-202.69124365076644</v>
      </c>
      <c r="AU516" s="1">
        <v>6399996.5172450198</v>
      </c>
      <c r="AV516" s="1"/>
      <c r="AW516" s="7"/>
      <c r="AX516" s="1"/>
      <c r="AZ516" s="1">
        <f t="shared" si="237"/>
        <v>-974.80429574444577</v>
      </c>
      <c r="BF516" s="1">
        <v>6399997.5068331296</v>
      </c>
      <c r="BG516" s="1"/>
      <c r="BH516" s="7"/>
      <c r="BI516" s="1"/>
      <c r="BK516" s="1">
        <f t="shared" ref="BK516:BK579" si="242">(BF516-BF$2)/BF$2*10000000000</f>
        <v>-230.35942870918871</v>
      </c>
      <c r="BQ516" s="1">
        <v>6399996.7077218704</v>
      </c>
      <c r="BR516" s="1"/>
      <c r="BS516" s="7"/>
      <c r="BT516" s="1"/>
      <c r="BV516" s="1">
        <f t="shared" ref="BV516:BV579" si="243">(BQ516-BQ$2)/BQ$2*10000000000</f>
        <v>-1118.1097933836199</v>
      </c>
    </row>
    <row r="517" spans="3:74">
      <c r="C517" s="1">
        <v>6400000.2637672601</v>
      </c>
      <c r="D517" s="1"/>
      <c r="E517" s="7"/>
      <c r="F517" s="1"/>
      <c r="G517" s="1"/>
      <c r="H517" s="1">
        <f t="shared" si="239"/>
        <v>-315.82182011486032</v>
      </c>
      <c r="I517" s="1"/>
      <c r="N517" s="1">
        <v>6399998.3429574901</v>
      </c>
      <c r="O517" s="1"/>
      <c r="P517" s="7"/>
      <c r="Q517" s="1"/>
      <c r="S517" s="1">
        <f t="shared" si="240"/>
        <v>-400.50211862549941</v>
      </c>
      <c r="Y517" s="1">
        <v>6400001.5441737799</v>
      </c>
      <c r="Z517" s="1"/>
      <c r="AA517" s="7"/>
      <c r="AB517" s="1"/>
      <c r="AD517" s="1">
        <f t="shared" si="238"/>
        <v>-232.62079734103423</v>
      </c>
      <c r="AJ517" s="1">
        <v>6399998.5884570302</v>
      </c>
      <c r="AK517" s="1"/>
      <c r="AL517" s="7"/>
      <c r="AM517" s="1"/>
      <c r="AO517" s="1">
        <f t="shared" si="241"/>
        <v>-193.41538244611996</v>
      </c>
      <c r="AU517" s="1">
        <v>6399996.5148129798</v>
      </c>
      <c r="AV517" s="1"/>
      <c r="AW517" s="7"/>
      <c r="AX517" s="1"/>
      <c r="AZ517" s="1">
        <f t="shared" ref="AZ517:AZ580" si="244">(AU517-AU$2)/AU$2*10000000000</f>
        <v>-978.60435984641447</v>
      </c>
      <c r="BF517" s="1">
        <v>6399997.5025520297</v>
      </c>
      <c r="BG517" s="1"/>
      <c r="BH517" s="7"/>
      <c r="BI517" s="1"/>
      <c r="BK517" s="1">
        <f t="shared" si="242"/>
        <v>-237.04864973234086</v>
      </c>
      <c r="BQ517" s="1">
        <v>6399996.7052843496</v>
      </c>
      <c r="BR517" s="1"/>
      <c r="BS517" s="7"/>
      <c r="BT517" s="1"/>
      <c r="BV517" s="1">
        <f t="shared" si="243"/>
        <v>-1121.9184211235938</v>
      </c>
    </row>
    <row r="518" spans="3:74">
      <c r="C518" s="1">
        <v>6400000.2619758798</v>
      </c>
      <c r="D518" s="1"/>
      <c r="E518" s="7"/>
      <c r="F518" s="1"/>
      <c r="G518" s="1"/>
      <c r="H518" s="1">
        <f t="shared" si="239"/>
        <v>-318.62085170144849</v>
      </c>
      <c r="I518" s="1"/>
      <c r="N518" s="1">
        <v>6399998.3412497696</v>
      </c>
      <c r="O518" s="1"/>
      <c r="P518" s="7"/>
      <c r="Q518" s="1"/>
      <c r="S518" s="1">
        <f t="shared" si="240"/>
        <v>-403.17043260053475</v>
      </c>
      <c r="Y518" s="1">
        <v>6400001.5614467999</v>
      </c>
      <c r="Z518" s="1"/>
      <c r="AA518" s="7"/>
      <c r="AB518" s="1"/>
      <c r="AD518" s="1">
        <f t="shared" si="238"/>
        <v>-205.63171073185404</v>
      </c>
      <c r="AJ518" s="1">
        <v>6399998.5856595198</v>
      </c>
      <c r="AK518" s="1"/>
      <c r="AL518" s="7"/>
      <c r="AM518" s="1"/>
      <c r="AO518" s="1">
        <f t="shared" si="241"/>
        <v>-197.78649344270309</v>
      </c>
      <c r="AU518" s="1">
        <v>6399996.5233760197</v>
      </c>
      <c r="AV518" s="1"/>
      <c r="AW518" s="7"/>
      <c r="AX518" s="1"/>
      <c r="AZ518" s="1">
        <f t="shared" si="244"/>
        <v>-965.22460414410375</v>
      </c>
      <c r="BF518" s="1">
        <v>6399997.4996449696</v>
      </c>
      <c r="BG518" s="1"/>
      <c r="BH518" s="7"/>
      <c r="BI518" s="1"/>
      <c r="BK518" s="1">
        <f t="shared" si="242"/>
        <v>-241.59093278269592</v>
      </c>
      <c r="BQ518" s="1">
        <v>6399996.7066093003</v>
      </c>
      <c r="BR518" s="1"/>
      <c r="BS518" s="7"/>
      <c r="BT518" s="1"/>
      <c r="BV518" s="1">
        <f t="shared" si="243"/>
        <v>-1119.8481847941798</v>
      </c>
    </row>
    <row r="519" spans="3:74">
      <c r="C519" s="1">
        <v>6400000.2363842698</v>
      </c>
      <c r="D519" s="1"/>
      <c r="E519" s="7"/>
      <c r="F519" s="1"/>
      <c r="G519" s="1"/>
      <c r="H519" s="1">
        <f t="shared" si="239"/>
        <v>-358.60773941484752</v>
      </c>
      <c r="I519" s="1"/>
      <c r="N519" s="1">
        <v>6399998.3374307398</v>
      </c>
      <c r="O519" s="1"/>
      <c r="P519" s="7"/>
      <c r="Q519" s="1"/>
      <c r="S519" s="1">
        <f t="shared" si="240"/>
        <v>-409.13766793504328</v>
      </c>
      <c r="Y519" s="1">
        <v>6400001.5575527903</v>
      </c>
      <c r="Z519" s="1"/>
      <c r="AA519" s="7"/>
      <c r="AB519" s="1"/>
      <c r="AD519" s="1">
        <f t="shared" si="238"/>
        <v>-211.71609916510991</v>
      </c>
      <c r="AJ519" s="1">
        <v>6399998.5879820501</v>
      </c>
      <c r="AK519" s="1"/>
      <c r="AL519" s="7"/>
      <c r="AM519" s="1"/>
      <c r="AO519" s="1">
        <f t="shared" si="241"/>
        <v>-194.15753900324665</v>
      </c>
      <c r="AU519" s="1">
        <v>6399996.5196757</v>
      </c>
      <c r="AV519" s="1"/>
      <c r="AW519" s="7"/>
      <c r="AX519" s="1"/>
      <c r="AZ519" s="1">
        <f t="shared" si="244"/>
        <v>-971.00635622304935</v>
      </c>
      <c r="BF519" s="1">
        <v>6399997.50821706</v>
      </c>
      <c r="BG519" s="1"/>
      <c r="BH519" s="7"/>
      <c r="BI519" s="1"/>
      <c r="BK519" s="1">
        <f t="shared" si="242"/>
        <v>-228.1970365967548</v>
      </c>
      <c r="BQ519" s="1">
        <v>6399996.7085714703</v>
      </c>
      <c r="BR519" s="1"/>
      <c r="BS519" s="7"/>
      <c r="BT519" s="1"/>
      <c r="BV519" s="1">
        <f t="shared" si="243"/>
        <v>-1116.7822929272588</v>
      </c>
    </row>
    <row r="520" spans="3:74">
      <c r="C520" s="1">
        <v>6400000.2344241301</v>
      </c>
      <c r="D520" s="1"/>
      <c r="E520" s="7"/>
      <c r="F520" s="1"/>
      <c r="G520" s="1"/>
      <c r="H520" s="1">
        <f t="shared" si="239"/>
        <v>-361.67045750694444</v>
      </c>
      <c r="I520" s="1"/>
      <c r="N520" s="1">
        <v>6399998.3259826899</v>
      </c>
      <c r="O520" s="1"/>
      <c r="P520" s="7"/>
      <c r="Q520" s="1"/>
      <c r="S520" s="1">
        <f t="shared" si="240"/>
        <v>-427.02524984655673</v>
      </c>
      <c r="Y520" s="1">
        <v>6400001.5416725101</v>
      </c>
      <c r="Z520" s="1"/>
      <c r="AA520" s="7"/>
      <c r="AB520" s="1"/>
      <c r="AD520" s="1">
        <f t="shared" si="238"/>
        <v>-236.52903037348312</v>
      </c>
      <c r="AJ520" s="1">
        <v>6399998.5698044198</v>
      </c>
      <c r="AK520" s="1"/>
      <c r="AL520" s="7"/>
      <c r="AM520" s="1"/>
      <c r="AO520" s="1">
        <f t="shared" si="241"/>
        <v>-222.56009218661404</v>
      </c>
      <c r="AU520" s="1">
        <v>6399996.5106209898</v>
      </c>
      <c r="AV520" s="1"/>
      <c r="AW520" s="7"/>
      <c r="AX520" s="1"/>
      <c r="AZ520" s="1">
        <f t="shared" si="244"/>
        <v>-985.15434716360744</v>
      </c>
      <c r="BF520" s="1">
        <v>6399997.4893871499</v>
      </c>
      <c r="BG520" s="1"/>
      <c r="BH520" s="7"/>
      <c r="BI520" s="1"/>
      <c r="BK520" s="1">
        <f t="shared" si="242"/>
        <v>-257.61878188764939</v>
      </c>
      <c r="BQ520" s="1">
        <v>6399996.6955704298</v>
      </c>
      <c r="BR520" s="1"/>
      <c r="BS520" s="7"/>
      <c r="BT520" s="1"/>
      <c r="BV520" s="1">
        <f t="shared" si="243"/>
        <v>-1137.0964269739084</v>
      </c>
    </row>
    <row r="521" spans="3:74">
      <c r="C521" s="1">
        <v>6400000.2327672597</v>
      </c>
      <c r="D521" s="1"/>
      <c r="E521" s="7"/>
      <c r="F521" s="1"/>
      <c r="G521" s="1"/>
      <c r="H521" s="1">
        <f t="shared" si="239"/>
        <v>-364.25931725238047</v>
      </c>
      <c r="I521" s="1"/>
      <c r="N521" s="1">
        <v>6399998.3242295003</v>
      </c>
      <c r="O521" s="1"/>
      <c r="P521" s="7"/>
      <c r="Q521" s="1"/>
      <c r="S521" s="1">
        <f t="shared" si="240"/>
        <v>-429.76460919766924</v>
      </c>
      <c r="Y521" s="1">
        <v>6400001.5359699102</v>
      </c>
      <c r="Z521" s="1"/>
      <c r="AA521" s="7"/>
      <c r="AB521" s="1"/>
      <c r="AD521" s="1">
        <f t="shared" si="238"/>
        <v>-245.43934033366827</v>
      </c>
      <c r="AJ521" s="1">
        <v>6399998.56907022</v>
      </c>
      <c r="AK521" s="1"/>
      <c r="AL521" s="7"/>
      <c r="AM521" s="1"/>
      <c r="AO521" s="1">
        <f t="shared" si="241"/>
        <v>-223.70727955774655</v>
      </c>
      <c r="AU521" s="1">
        <v>6399996.5129842404</v>
      </c>
      <c r="AV521" s="1"/>
      <c r="AW521" s="7"/>
      <c r="AX521" s="1"/>
      <c r="AZ521" s="1">
        <f t="shared" si="244"/>
        <v>-981.4617664659113</v>
      </c>
      <c r="BF521" s="1">
        <v>6399997.4863262102</v>
      </c>
      <c r="BG521" s="1"/>
      <c r="BH521" s="7"/>
      <c r="BI521" s="1"/>
      <c r="BK521" s="1">
        <f t="shared" si="242"/>
        <v>-262.40150195587347</v>
      </c>
      <c r="BQ521" s="1">
        <v>6399996.6950251497</v>
      </c>
      <c r="BR521" s="1"/>
      <c r="BS521" s="7"/>
      <c r="BT521" s="1"/>
      <c r="BV521" s="1">
        <f t="shared" si="243"/>
        <v>-1137.9484274016356</v>
      </c>
    </row>
    <row r="522" spans="3:74">
      <c r="C522" s="1">
        <v>6400000.2293536896</v>
      </c>
      <c r="D522" s="1"/>
      <c r="E522" s="7"/>
      <c r="F522" s="1"/>
      <c r="G522" s="1"/>
      <c r="H522" s="1">
        <f t="shared" si="239"/>
        <v>-369.59302016642181</v>
      </c>
      <c r="I522" s="1"/>
      <c r="N522" s="1">
        <v>6399998.33330415</v>
      </c>
      <c r="O522" s="1"/>
      <c r="P522" s="7"/>
      <c r="Q522" s="1"/>
      <c r="S522" s="1">
        <f t="shared" si="240"/>
        <v>-415.58546582323049</v>
      </c>
      <c r="Y522" s="1">
        <v>6400001.5542839402</v>
      </c>
      <c r="Z522" s="1"/>
      <c r="AA522" s="7"/>
      <c r="AB522" s="1"/>
      <c r="AD522" s="1">
        <f t="shared" si="238"/>
        <v>-216.82367599515143</v>
      </c>
      <c r="AJ522" s="1">
        <v>6399998.5868255598</v>
      </c>
      <c r="AK522" s="1"/>
      <c r="AL522" s="7"/>
      <c r="AM522" s="1"/>
      <c r="AO522" s="1">
        <f t="shared" si="241"/>
        <v>-195.96455545453611</v>
      </c>
      <c r="AU522" s="1">
        <v>6399996.5171397598</v>
      </c>
      <c r="AV522" s="1"/>
      <c r="AW522" s="7"/>
      <c r="AX522" s="1"/>
      <c r="AZ522" s="1">
        <f t="shared" si="244"/>
        <v>-974.968764474208</v>
      </c>
      <c r="BF522" s="1">
        <v>6399997.4947757302</v>
      </c>
      <c r="BG522" s="1"/>
      <c r="BH522" s="7"/>
      <c r="BI522" s="1"/>
      <c r="BK522" s="1">
        <f t="shared" si="242"/>
        <v>-249.19912214125623</v>
      </c>
      <c r="BQ522" s="1">
        <v>6399996.7007038202</v>
      </c>
      <c r="BR522" s="1"/>
      <c r="BS522" s="7"/>
      <c r="BT522" s="1"/>
      <c r="BV522" s="1">
        <f t="shared" si="243"/>
        <v>-1129.0755012030049</v>
      </c>
    </row>
    <row r="523" spans="3:74">
      <c r="C523" s="1">
        <v>6400000.2328989301</v>
      </c>
      <c r="D523" s="1"/>
      <c r="E523" s="7"/>
      <c r="F523" s="1"/>
      <c r="G523" s="1"/>
      <c r="H523" s="1">
        <f t="shared" si="239"/>
        <v>-364.05358228985841</v>
      </c>
      <c r="I523" s="1"/>
      <c r="N523" s="1">
        <v>6399998.3470443003</v>
      </c>
      <c r="O523" s="1"/>
      <c r="P523" s="7"/>
      <c r="Q523" s="1"/>
      <c r="S523" s="1">
        <f t="shared" si="240"/>
        <v>-394.1164763464306</v>
      </c>
      <c r="Y523" s="1">
        <v>6400001.55321314</v>
      </c>
      <c r="Z523" s="1"/>
      <c r="AA523" s="7"/>
      <c r="AB523" s="1"/>
      <c r="AD523" s="1">
        <f t="shared" si="238"/>
        <v>-218.49680092341552</v>
      </c>
      <c r="AJ523" s="1">
        <v>6399998.66583513</v>
      </c>
      <c r="AK523" s="1"/>
      <c r="AL523" s="7"/>
      <c r="AM523" s="1"/>
      <c r="AO523" s="1">
        <f t="shared" si="241"/>
        <v>-72.512077206019015</v>
      </c>
      <c r="AU523" s="1">
        <v>6399996.5266796798</v>
      </c>
      <c r="AV523" s="1"/>
      <c r="AW523" s="7"/>
      <c r="AX523" s="1"/>
      <c r="AZ523" s="1">
        <f t="shared" si="244"/>
        <v>-960.06263296350573</v>
      </c>
      <c r="BF523" s="1">
        <v>6399997.5014151298</v>
      </c>
      <c r="BG523" s="1"/>
      <c r="BH523" s="7"/>
      <c r="BI523" s="1"/>
      <c r="BK523" s="1">
        <f t="shared" si="242"/>
        <v>-238.82505651744503</v>
      </c>
      <c r="BQ523" s="1">
        <v>6399996.7512343097</v>
      </c>
      <c r="BR523" s="1"/>
      <c r="BS523" s="7"/>
      <c r="BT523" s="1"/>
      <c r="BV523" s="1">
        <f t="shared" si="243"/>
        <v>-1050.1215795184689</v>
      </c>
    </row>
    <row r="524" spans="3:74">
      <c r="C524" s="1">
        <v>6400000.2292231498</v>
      </c>
      <c r="D524" s="1"/>
      <c r="E524" s="7"/>
      <c r="F524" s="1"/>
      <c r="G524" s="1"/>
      <c r="H524" s="1">
        <f t="shared" si="239"/>
        <v>-369.79698852656367</v>
      </c>
      <c r="I524" s="1"/>
      <c r="N524" s="1">
        <v>6399998.3461691299</v>
      </c>
      <c r="O524" s="1"/>
      <c r="P524" s="7"/>
      <c r="Q524" s="1"/>
      <c r="S524" s="1">
        <f t="shared" si="240"/>
        <v>-395.48393030606547</v>
      </c>
      <c r="Y524" s="1">
        <v>6400001.5372268902</v>
      </c>
      <c r="Z524" s="1"/>
      <c r="AA524" s="7"/>
      <c r="AB524" s="1"/>
      <c r="AD524" s="1">
        <f t="shared" si="238"/>
        <v>-243.47530960022144</v>
      </c>
      <c r="AJ524" s="1">
        <v>6399998.6673502</v>
      </c>
      <c r="AK524" s="1"/>
      <c r="AL524" s="7"/>
      <c r="AM524" s="1"/>
      <c r="AO524" s="1">
        <f t="shared" si="241"/>
        <v>-70.144779891488668</v>
      </c>
      <c r="AU524" s="1">
        <v>6399996.5283024302</v>
      </c>
      <c r="AV524" s="1"/>
      <c r="AW524" s="7"/>
      <c r="AX524" s="1"/>
      <c r="AZ524" s="1">
        <f t="shared" si="244"/>
        <v>-957.52708429361246</v>
      </c>
      <c r="BF524" s="1">
        <v>6399997.4992419099</v>
      </c>
      <c r="BG524" s="1"/>
      <c r="BH524" s="7"/>
      <c r="BI524" s="1"/>
      <c r="BK524" s="1">
        <f t="shared" si="242"/>
        <v>-242.22071371116041</v>
      </c>
      <c r="BQ524" s="1">
        <v>6399996.7535777697</v>
      </c>
      <c r="BR524" s="1"/>
      <c r="BS524" s="7"/>
      <c r="BT524" s="1"/>
      <c r="BV524" s="1">
        <f t="shared" si="243"/>
        <v>-1046.459921815898</v>
      </c>
    </row>
    <row r="525" spans="3:74">
      <c r="C525" s="1">
        <v>6400000.2267641304</v>
      </c>
      <c r="D525" s="1"/>
      <c r="E525" s="7"/>
      <c r="F525" s="1"/>
      <c r="G525" s="1"/>
      <c r="H525" s="1">
        <f t="shared" si="239"/>
        <v>-373.63920609457119</v>
      </c>
      <c r="I525" s="1"/>
      <c r="N525" s="1">
        <v>6399998.3852977501</v>
      </c>
      <c r="O525" s="1"/>
      <c r="P525" s="7"/>
      <c r="Q525" s="1"/>
      <c r="S525" s="1">
        <f t="shared" si="240"/>
        <v>-334.34544789777755</v>
      </c>
      <c r="Y525" s="1">
        <v>6400001.5590941496</v>
      </c>
      <c r="Z525" s="1"/>
      <c r="AA525" s="7"/>
      <c r="AB525" s="1"/>
      <c r="AD525" s="1">
        <f t="shared" si="238"/>
        <v>-209.30772581771095</v>
      </c>
      <c r="AJ525" s="1">
        <v>6399998.6607490499</v>
      </c>
      <c r="AK525" s="1"/>
      <c r="AL525" s="7"/>
      <c r="AM525" s="1"/>
      <c r="AO525" s="1">
        <f t="shared" si="241"/>
        <v>-80.459079072501353</v>
      </c>
      <c r="AU525" s="1">
        <v>6399996.52474353</v>
      </c>
      <c r="AV525" s="1"/>
      <c r="AW525" s="7"/>
      <c r="AX525" s="1"/>
      <c r="AZ525" s="1">
        <f t="shared" si="244"/>
        <v>-963.08786835149192</v>
      </c>
      <c r="BF525" s="1">
        <v>6399997.5386959203</v>
      </c>
      <c r="BG525" s="1"/>
      <c r="BH525" s="7"/>
      <c r="BI525" s="1"/>
      <c r="BK525" s="1">
        <f t="shared" si="242"/>
        <v>-180.57379999868635</v>
      </c>
      <c r="BQ525" s="1">
        <v>6399996.7555435402</v>
      </c>
      <c r="BR525" s="1"/>
      <c r="BS525" s="7"/>
      <c r="BT525" s="1"/>
      <c r="BV525" s="1">
        <f t="shared" si="243"/>
        <v>-1043.3884041762849</v>
      </c>
    </row>
    <row r="526" spans="3:74">
      <c r="C526" s="1">
        <v>6400000.26650747</v>
      </c>
      <c r="D526" s="1"/>
      <c r="E526" s="7"/>
      <c r="F526" s="1"/>
      <c r="G526" s="1"/>
      <c r="H526" s="1">
        <f t="shared" si="239"/>
        <v>-311.54024242311243</v>
      </c>
      <c r="I526" s="1"/>
      <c r="N526" s="1">
        <v>6399998.3911219696</v>
      </c>
      <c r="O526" s="1"/>
      <c r="P526" s="7"/>
      <c r="Q526" s="1"/>
      <c r="S526" s="1">
        <f t="shared" si="240"/>
        <v>-325.24510303815561</v>
      </c>
      <c r="Y526" s="1">
        <v>6400001.55287496</v>
      </c>
      <c r="Z526" s="1"/>
      <c r="AA526" s="7"/>
      <c r="AB526" s="1"/>
      <c r="AD526" s="1">
        <f t="shared" si="238"/>
        <v>-219.02520701902077</v>
      </c>
      <c r="AJ526" s="1">
        <v>6399998.6649500802</v>
      </c>
      <c r="AK526" s="1"/>
      <c r="AL526" s="7"/>
      <c r="AM526" s="1"/>
      <c r="AO526" s="1">
        <f t="shared" si="241"/>
        <v>-73.894967816297807</v>
      </c>
      <c r="AU526" s="1">
        <v>6399996.5239043999</v>
      </c>
      <c r="AV526" s="1"/>
      <c r="AW526" s="7"/>
      <c r="AX526" s="1"/>
      <c r="AZ526" s="1">
        <f t="shared" si="244"/>
        <v>-964.39900959597844</v>
      </c>
      <c r="BF526" s="1">
        <v>6399997.5338217299</v>
      </c>
      <c r="BG526" s="1"/>
      <c r="BH526" s="7"/>
      <c r="BI526" s="1"/>
      <c r="BK526" s="1">
        <f t="shared" si="242"/>
        <v>-188.18972515821739</v>
      </c>
      <c r="BQ526" s="1">
        <v>6399996.7561771199</v>
      </c>
      <c r="BR526" s="1"/>
      <c r="BS526" s="7"/>
      <c r="BT526" s="1"/>
      <c r="BV526" s="1">
        <f t="shared" si="243"/>
        <v>-1042.3984355295388</v>
      </c>
    </row>
    <row r="527" spans="3:74">
      <c r="C527" s="1">
        <v>6400000.2380841402</v>
      </c>
      <c r="D527" s="1"/>
      <c r="E527" s="7"/>
      <c r="F527" s="1"/>
      <c r="G527" s="1"/>
      <c r="H527" s="1">
        <f t="shared" si="239"/>
        <v>-355.95169202650163</v>
      </c>
      <c r="I527" s="1"/>
      <c r="N527" s="1">
        <v>6399998.3633723902</v>
      </c>
      <c r="O527" s="1"/>
      <c r="P527" s="7"/>
      <c r="Q527" s="1"/>
      <c r="S527" s="1">
        <f t="shared" si="240"/>
        <v>-368.60383033998852</v>
      </c>
      <c r="Y527" s="1">
        <v>6400001.5323000997</v>
      </c>
      <c r="Z527" s="1"/>
      <c r="AA527" s="7"/>
      <c r="AB527" s="1"/>
      <c r="AD527" s="1">
        <f t="shared" si="238"/>
        <v>-251.17341769391965</v>
      </c>
      <c r="AJ527" s="1">
        <v>6399998.6246014396</v>
      </c>
      <c r="AK527" s="1"/>
      <c r="AL527" s="7"/>
      <c r="AM527" s="1"/>
      <c r="AO527" s="1">
        <f t="shared" si="241"/>
        <v>-136.93973150644584</v>
      </c>
      <c r="AU527" s="1">
        <v>6399996.50029012</v>
      </c>
      <c r="AV527" s="1"/>
      <c r="AW527" s="7"/>
      <c r="AX527" s="1"/>
      <c r="AZ527" s="1">
        <f t="shared" si="244"/>
        <v>-1001.296338462117</v>
      </c>
      <c r="BF527" s="1">
        <v>6399997.5099213002</v>
      </c>
      <c r="BG527" s="1"/>
      <c r="BH527" s="7"/>
      <c r="BI527" s="1"/>
      <c r="BK527" s="1">
        <f t="shared" si="242"/>
        <v>-225.5341602804335</v>
      </c>
      <c r="BQ527" s="1">
        <v>6399996.7168816496</v>
      </c>
      <c r="BR527" s="1"/>
      <c r="BS527" s="7"/>
      <c r="BT527" s="1"/>
      <c r="BV527" s="1">
        <f t="shared" si="243"/>
        <v>-1103.797632658755</v>
      </c>
    </row>
    <row r="528" spans="3:74">
      <c r="C528" s="1">
        <v>6400000.2436581096</v>
      </c>
      <c r="D528" s="1"/>
      <c r="E528" s="7"/>
      <c r="F528" s="1"/>
      <c r="G528" s="1"/>
      <c r="H528" s="1">
        <f t="shared" si="239"/>
        <v>-347.24236557556054</v>
      </c>
      <c r="I528" s="1"/>
      <c r="N528" s="1">
        <v>6399998.33874775</v>
      </c>
      <c r="O528" s="1"/>
      <c r="P528" s="7"/>
      <c r="Q528" s="1"/>
      <c r="S528" s="1">
        <f t="shared" si="240"/>
        <v>-407.07983895166376</v>
      </c>
      <c r="Y528" s="1">
        <v>6400001.5120354099</v>
      </c>
      <c r="Z528" s="1"/>
      <c r="AA528" s="7"/>
      <c r="AB528" s="1"/>
      <c r="AD528" s="1">
        <f t="shared" si="238"/>
        <v>-282.83698714668503</v>
      </c>
      <c r="AJ528" s="1">
        <v>6399998.6150546204</v>
      </c>
      <c r="AK528" s="1"/>
      <c r="AL528" s="7"/>
      <c r="AM528" s="1"/>
      <c r="AO528" s="1">
        <f t="shared" si="241"/>
        <v>-151.85663941884073</v>
      </c>
      <c r="AU528" s="1">
        <v>6399996.4978283904</v>
      </c>
      <c r="AV528" s="1"/>
      <c r="AW528" s="7"/>
      <c r="AX528" s="1"/>
      <c r="AZ528" s="1">
        <f t="shared" si="244"/>
        <v>-1005.1427926353647</v>
      </c>
      <c r="BF528" s="1">
        <v>6399997.4904060401</v>
      </c>
      <c r="BG528" s="1"/>
      <c r="BH528" s="7"/>
      <c r="BI528" s="1"/>
      <c r="BK528" s="1">
        <f t="shared" si="242"/>
        <v>-256.02676539836989</v>
      </c>
      <c r="BQ528" s="1">
        <v>6399996.7077470496</v>
      </c>
      <c r="BR528" s="1"/>
      <c r="BS528" s="7"/>
      <c r="BT528" s="1"/>
      <c r="BV528" s="1">
        <f t="shared" si="243"/>
        <v>-1118.0704508097688</v>
      </c>
    </row>
    <row r="529" spans="3:74">
      <c r="C529" s="1">
        <v>6400000.2292347504</v>
      </c>
      <c r="D529" s="1"/>
      <c r="E529" s="7"/>
      <c r="F529" s="1"/>
      <c r="G529" s="1"/>
      <c r="H529" s="1">
        <f t="shared" si="239"/>
        <v>-369.77886266227472</v>
      </c>
      <c r="I529" s="1"/>
      <c r="N529" s="1">
        <v>6399998.3399697104</v>
      </c>
      <c r="O529" s="1"/>
      <c r="P529" s="7"/>
      <c r="Q529" s="1"/>
      <c r="S529" s="1">
        <f t="shared" si="240"/>
        <v>-405.17052539241791</v>
      </c>
      <c r="Y529" s="1">
        <v>6400001.5086202798</v>
      </c>
      <c r="Z529" s="1"/>
      <c r="AA529" s="7"/>
      <c r="AB529" s="1"/>
      <c r="AD529" s="1">
        <f t="shared" si="238"/>
        <v>-288.17312648318017</v>
      </c>
      <c r="AJ529" s="1">
        <v>6399998.6155728903</v>
      </c>
      <c r="AK529" s="1"/>
      <c r="AL529" s="7"/>
      <c r="AM529" s="1"/>
      <c r="AO529" s="1">
        <f t="shared" si="241"/>
        <v>-151.04684263573952</v>
      </c>
      <c r="AU529" s="1">
        <v>6399996.4969669497</v>
      </c>
      <c r="AV529" s="1"/>
      <c r="AW529" s="7"/>
      <c r="AX529" s="1"/>
      <c r="AZ529" s="1">
        <f t="shared" si="244"/>
        <v>-1006.4887944635444</v>
      </c>
      <c r="BF529" s="1">
        <v>6399997.4813714903</v>
      </c>
      <c r="BG529" s="1"/>
      <c r="BH529" s="7"/>
      <c r="BI529" s="1"/>
      <c r="BK529" s="1">
        <f t="shared" si="242"/>
        <v>-270.14325466211966</v>
      </c>
      <c r="BQ529" s="1">
        <v>6399996.7049205797</v>
      </c>
      <c r="BR529" s="1"/>
      <c r="BS529" s="7"/>
      <c r="BT529" s="1"/>
      <c r="BV529" s="1">
        <f t="shared" si="243"/>
        <v>-1122.4868118852946</v>
      </c>
    </row>
    <row r="530" spans="3:74">
      <c r="C530" s="1">
        <v>6400000.2249889998</v>
      </c>
      <c r="D530" s="1"/>
      <c r="E530" s="7"/>
      <c r="F530" s="1"/>
      <c r="G530" s="1"/>
      <c r="H530" s="1">
        <f t="shared" si="239"/>
        <v>-376.41284750131712</v>
      </c>
      <c r="I530" s="1"/>
      <c r="N530" s="1">
        <v>6399998.3349772496</v>
      </c>
      <c r="O530" s="1"/>
      <c r="P530" s="7"/>
      <c r="Q530" s="1"/>
      <c r="S530" s="1">
        <f t="shared" si="240"/>
        <v>-412.97124714970448</v>
      </c>
      <c r="Y530" s="1">
        <v>6400001.5082628401</v>
      </c>
      <c r="Z530" s="1"/>
      <c r="AA530" s="7"/>
      <c r="AB530" s="1"/>
      <c r="AD530" s="1">
        <f t="shared" si="238"/>
        <v>-288.73162593151682</v>
      </c>
      <c r="AJ530" s="1">
        <v>6399998.6126274597</v>
      </c>
      <c r="AK530" s="1"/>
      <c r="AL530" s="7"/>
      <c r="AM530" s="1"/>
      <c r="AO530" s="1">
        <f t="shared" si="241"/>
        <v>-155.64907883801695</v>
      </c>
      <c r="AU530" s="1">
        <v>6399996.4960952196</v>
      </c>
      <c r="AV530" s="1"/>
      <c r="AW530" s="7"/>
      <c r="AX530" s="1"/>
      <c r="AZ530" s="1">
        <f t="shared" si="244"/>
        <v>-1007.8508732548501</v>
      </c>
      <c r="BF530" s="1">
        <v>6399997.4803358903</v>
      </c>
      <c r="BG530" s="1"/>
      <c r="BH530" s="7"/>
      <c r="BI530" s="1"/>
      <c r="BK530" s="1">
        <f t="shared" si="242"/>
        <v>-271.76138020727143</v>
      </c>
      <c r="BQ530" s="1">
        <v>6399996.69725456</v>
      </c>
      <c r="BR530" s="1"/>
      <c r="BS530" s="7"/>
      <c r="BT530" s="1"/>
      <c r="BV530" s="1">
        <f t="shared" si="243"/>
        <v>-1134.4649725246973</v>
      </c>
    </row>
    <row r="531" spans="3:74">
      <c r="C531" s="1">
        <v>6400000.2338876203</v>
      </c>
      <c r="D531" s="1"/>
      <c r="E531" s="7"/>
      <c r="F531" s="1"/>
      <c r="G531" s="1"/>
      <c r="H531" s="1">
        <f t="shared" si="239"/>
        <v>-362.50875399205512</v>
      </c>
      <c r="I531" s="1"/>
      <c r="N531" s="1">
        <v>6399998.3385604704</v>
      </c>
      <c r="O531" s="1"/>
      <c r="P531" s="7"/>
      <c r="Q531" s="1"/>
      <c r="S531" s="1">
        <f t="shared" si="240"/>
        <v>-407.37246347903556</v>
      </c>
      <c r="Y531" s="1">
        <v>6400001.5113845496</v>
      </c>
      <c r="Z531" s="1"/>
      <c r="AA531" s="7"/>
      <c r="AB531" s="1"/>
      <c r="AD531" s="1">
        <f t="shared" si="238"/>
        <v>-283.8539562045404</v>
      </c>
      <c r="AJ531" s="1">
        <v>6399998.61294962</v>
      </c>
      <c r="AK531" s="1"/>
      <c r="AL531" s="7"/>
      <c r="AM531" s="1"/>
      <c r="AO531" s="1">
        <f t="shared" si="241"/>
        <v>-155.14570325072663</v>
      </c>
      <c r="AU531" s="1">
        <v>6399996.4967245301</v>
      </c>
      <c r="AV531" s="1"/>
      <c r="AW531" s="7"/>
      <c r="AX531" s="1"/>
      <c r="AZ531" s="1">
        <f t="shared" si="244"/>
        <v>-1006.8675751653741</v>
      </c>
      <c r="BF531" s="1">
        <v>6399997.4831339</v>
      </c>
      <c r="BG531" s="1"/>
      <c r="BH531" s="7"/>
      <c r="BI531" s="1"/>
      <c r="BK531" s="1">
        <f t="shared" si="242"/>
        <v>-267.38948850516044</v>
      </c>
      <c r="BQ531" s="1">
        <v>6399996.7030142304</v>
      </c>
      <c r="BR531" s="1"/>
      <c r="BS531" s="7"/>
      <c r="BT531" s="1"/>
      <c r="BV531" s="1">
        <f t="shared" si="243"/>
        <v>-1125.4654839027958</v>
      </c>
    </row>
    <row r="532" spans="3:74">
      <c r="C532" s="1">
        <v>6400000.2621357897</v>
      </c>
      <c r="D532" s="1"/>
      <c r="E532" s="7"/>
      <c r="F532" s="1"/>
      <c r="G532" s="1"/>
      <c r="H532" s="1">
        <f t="shared" si="239"/>
        <v>-318.37099242478308</v>
      </c>
      <c r="I532" s="1"/>
      <c r="N532" s="1">
        <v>6399998.3367865998</v>
      </c>
      <c r="O532" s="1"/>
      <c r="P532" s="7"/>
      <c r="Q532" s="1"/>
      <c r="S532" s="1">
        <f t="shared" si="240"/>
        <v>-410.14413682017647</v>
      </c>
      <c r="Y532" s="1">
        <v>6400001.5117002102</v>
      </c>
      <c r="Z532" s="1"/>
      <c r="AA532" s="7"/>
      <c r="AB532" s="1"/>
      <c r="AD532" s="1">
        <f t="shared" si="238"/>
        <v>-283.36073663064906</v>
      </c>
      <c r="AJ532" s="1">
        <v>6399998.6168210004</v>
      </c>
      <c r="AK532" s="1"/>
      <c r="AL532" s="7"/>
      <c r="AM532" s="1"/>
      <c r="AO532" s="1">
        <f t="shared" si="241"/>
        <v>-149.09667023439479</v>
      </c>
      <c r="AU532" s="1">
        <v>6399996.4942949004</v>
      </c>
      <c r="AV532" s="1"/>
      <c r="AW532" s="7"/>
      <c r="AX532" s="1"/>
      <c r="AZ532" s="1">
        <f t="shared" si="244"/>
        <v>-1010.6638732299995</v>
      </c>
      <c r="BF532" s="1">
        <v>6399997.4757028902</v>
      </c>
      <c r="BG532" s="1"/>
      <c r="BH532" s="7"/>
      <c r="BI532" s="1"/>
      <c r="BK532" s="1">
        <f t="shared" si="242"/>
        <v>-279.00044554885716</v>
      </c>
      <c r="BQ532" s="1">
        <v>6399996.7029955303</v>
      </c>
      <c r="BR532" s="1"/>
      <c r="BS532" s="7"/>
      <c r="BT532" s="1"/>
      <c r="BV532" s="1">
        <f t="shared" si="243"/>
        <v>-1125.4947027051467</v>
      </c>
    </row>
    <row r="533" spans="3:74">
      <c r="C533" s="1">
        <v>6400000.2544882698</v>
      </c>
      <c r="D533" s="1"/>
      <c r="E533" s="7"/>
      <c r="F533" s="1"/>
      <c r="G533" s="1"/>
      <c r="H533" s="1">
        <f t="shared" si="239"/>
        <v>-330.32024144742331</v>
      </c>
      <c r="I533" s="1"/>
      <c r="N533" s="1">
        <v>6399998.33266389</v>
      </c>
      <c r="O533" s="1"/>
      <c r="P533" s="7"/>
      <c r="Q533" s="1"/>
      <c r="S533" s="1">
        <f t="shared" si="240"/>
        <v>-416.58587237915282</v>
      </c>
      <c r="Y533" s="1">
        <v>6400001.50394285</v>
      </c>
      <c r="Z533" s="1"/>
      <c r="AA533" s="7"/>
      <c r="AB533" s="1"/>
      <c r="AD533" s="1">
        <f t="shared" si="238"/>
        <v>-295.48160860490174</v>
      </c>
      <c r="AJ533" s="1">
        <v>6399998.6163854999</v>
      </c>
      <c r="AK533" s="1"/>
      <c r="AL533" s="7"/>
      <c r="AM533" s="1"/>
      <c r="AO533" s="1">
        <f t="shared" si="241"/>
        <v>-149.77713975526473</v>
      </c>
      <c r="AU533" s="1">
        <v>6399996.4959889101</v>
      </c>
      <c r="AV533" s="1"/>
      <c r="AW533" s="7"/>
      <c r="AX533" s="1"/>
      <c r="AZ533" s="1">
        <f t="shared" si="244"/>
        <v>-1008.0169819861911</v>
      </c>
      <c r="BF533" s="1">
        <v>6399997.4842267297</v>
      </c>
      <c r="BG533" s="1"/>
      <c r="BH533" s="7"/>
      <c r="BI533" s="1"/>
      <c r="BK533" s="1">
        <f t="shared" si="242"/>
        <v>-265.68194140815547</v>
      </c>
      <c r="BQ533" s="1">
        <v>6399996.6982417796</v>
      </c>
      <c r="BR533" s="1"/>
      <c r="BS533" s="7"/>
      <c r="BT533" s="1"/>
      <c r="BV533" s="1">
        <f t="shared" si="243"/>
        <v>-1132.9224412408169</v>
      </c>
    </row>
    <row r="534" spans="3:74">
      <c r="C534" s="1">
        <v>6400000.2542839795</v>
      </c>
      <c r="D534" s="1"/>
      <c r="E534" s="7"/>
      <c r="F534" s="1"/>
      <c r="G534" s="1"/>
      <c r="H534" s="1">
        <f t="shared" si="239"/>
        <v>-330.63944496067842</v>
      </c>
      <c r="I534" s="1"/>
      <c r="N534" s="1">
        <v>6399998.3396458598</v>
      </c>
      <c r="O534" s="1"/>
      <c r="P534" s="7"/>
      <c r="Q534" s="1"/>
      <c r="S534" s="1">
        <f t="shared" si="240"/>
        <v>-405.67654216178516</v>
      </c>
      <c r="Y534" s="1">
        <v>6400001.5053979</v>
      </c>
      <c r="Z534" s="1"/>
      <c r="AA534" s="7"/>
      <c r="AB534" s="1"/>
      <c r="AD534" s="1">
        <f t="shared" si="238"/>
        <v>-293.20809364101484</v>
      </c>
      <c r="AJ534" s="1">
        <v>6399998.6082182201</v>
      </c>
      <c r="AK534" s="1"/>
      <c r="AL534" s="7"/>
      <c r="AM534" s="1"/>
      <c r="AO534" s="1">
        <f t="shared" si="241"/>
        <v>-162.53851714210015</v>
      </c>
      <c r="AU534" s="1">
        <v>6399996.4896800304</v>
      </c>
      <c r="AV534" s="1"/>
      <c r="AW534" s="7"/>
      <c r="AX534" s="1"/>
      <c r="AZ534" s="1">
        <f t="shared" si="244"/>
        <v>-1017.8746109259749</v>
      </c>
      <c r="BF534" s="1">
        <v>6399997.4852684699</v>
      </c>
      <c r="BG534" s="1"/>
      <c r="BH534" s="7"/>
      <c r="BI534" s="1"/>
      <c r="BK534" s="1">
        <f t="shared" si="242"/>
        <v>-264.05422178177719</v>
      </c>
      <c r="BQ534" s="1">
        <v>6399996.6973157497</v>
      </c>
      <c r="BR534" s="1"/>
      <c r="BS534" s="7"/>
      <c r="BT534" s="1"/>
      <c r="BV534" s="1">
        <f t="shared" si="243"/>
        <v>-1134.3693634927711</v>
      </c>
    </row>
    <row r="535" spans="3:74">
      <c r="C535" s="1">
        <v>6400000.2465739101</v>
      </c>
      <c r="D535" s="1"/>
      <c r="E535" s="7"/>
      <c r="F535" s="1"/>
      <c r="G535" s="1"/>
      <c r="H535" s="1">
        <f t="shared" si="239"/>
        <v>-342.68642754926083</v>
      </c>
      <c r="I535" s="1"/>
      <c r="N535" s="1">
        <v>6399998.3276501503</v>
      </c>
      <c r="O535" s="1"/>
      <c r="P535" s="7"/>
      <c r="Q535" s="1"/>
      <c r="S535" s="1">
        <f t="shared" si="240"/>
        <v>-424.41984235962997</v>
      </c>
      <c r="Y535" s="1">
        <v>6400001.5079301503</v>
      </c>
      <c r="Z535" s="1"/>
      <c r="AA535" s="7"/>
      <c r="AB535" s="1"/>
      <c r="AD535" s="1">
        <f t="shared" si="238"/>
        <v>-289.2514536753643</v>
      </c>
      <c r="AJ535" s="1">
        <v>6399998.6113515804</v>
      </c>
      <c r="AK535" s="1"/>
      <c r="AL535" s="7"/>
      <c r="AM535" s="1"/>
      <c r="AO535" s="1">
        <f t="shared" si="241"/>
        <v>-157.64264069372862</v>
      </c>
      <c r="AU535" s="1">
        <v>6399996.4902532501</v>
      </c>
      <c r="AV535" s="1"/>
      <c r="AW535" s="7"/>
      <c r="AX535" s="1"/>
      <c r="AZ535" s="1">
        <f t="shared" si="244"/>
        <v>-1016.9789546954945</v>
      </c>
      <c r="BF535" s="1">
        <v>6399997.4810202196</v>
      </c>
      <c r="BG535" s="1"/>
      <c r="BH535" s="7"/>
      <c r="BI535" s="1"/>
      <c r="BK535" s="1">
        <f t="shared" si="242"/>
        <v>-270.69211527072321</v>
      </c>
      <c r="BQ535" s="1">
        <v>6399996.6994917896</v>
      </c>
      <c r="BR535" s="1"/>
      <c r="BS535" s="7"/>
      <c r="BT535" s="1"/>
      <c r="BV535" s="1">
        <f t="shared" si="243"/>
        <v>-1130.9692998548144</v>
      </c>
    </row>
    <row r="536" spans="3:74">
      <c r="C536" s="1">
        <v>6400000.2215326298</v>
      </c>
      <c r="D536" s="1"/>
      <c r="E536" s="7"/>
      <c r="F536" s="1"/>
      <c r="G536" s="1"/>
      <c r="H536" s="1">
        <f t="shared" si="239"/>
        <v>-381.81342519211381</v>
      </c>
      <c r="I536" s="1"/>
      <c r="N536" s="1">
        <v>6399998.3357297601</v>
      </c>
      <c r="O536" s="1"/>
      <c r="P536" s="7"/>
      <c r="Q536" s="1"/>
      <c r="S536" s="1">
        <f t="shared" si="240"/>
        <v>-411.79544923153117</v>
      </c>
      <c r="Y536" s="1">
        <v>6400001.5046788799</v>
      </c>
      <c r="Z536" s="1"/>
      <c r="AA536" s="7"/>
      <c r="AB536" s="1"/>
      <c r="AD536" s="1">
        <f t="shared" si="238"/>
        <v>-294.33156231748717</v>
      </c>
      <c r="AJ536" s="1">
        <v>6399998.6136697195</v>
      </c>
      <c r="AK536" s="1"/>
      <c r="AL536" s="7"/>
      <c r="AM536" s="1"/>
      <c r="AO536" s="1">
        <f t="shared" si="241"/>
        <v>-154.02054748368289</v>
      </c>
      <c r="AU536" s="1">
        <v>6399996.4889524505</v>
      </c>
      <c r="AV536" s="1"/>
      <c r="AW536" s="7"/>
      <c r="AX536" s="1"/>
      <c r="AZ536" s="1">
        <f t="shared" si="244"/>
        <v>-1019.0114550727636</v>
      </c>
      <c r="BF536" s="1">
        <v>6399997.4803924803</v>
      </c>
      <c r="BG536" s="1"/>
      <c r="BH536" s="7"/>
      <c r="BI536" s="1"/>
      <c r="BK536" s="1">
        <f t="shared" si="242"/>
        <v>-271.67295837236082</v>
      </c>
      <c r="BQ536" s="1">
        <v>6399996.69693013</v>
      </c>
      <c r="BR536" s="1"/>
      <c r="BS536" s="7"/>
      <c r="BT536" s="1"/>
      <c r="BV536" s="1">
        <f t="shared" si="243"/>
        <v>-1134.9718945165343</v>
      </c>
    </row>
    <row r="537" spans="3:74">
      <c r="C537" s="1">
        <v>6400000.2212610096</v>
      </c>
      <c r="D537" s="1"/>
      <c r="E537" s="7"/>
      <c r="F537" s="1"/>
      <c r="G537" s="1"/>
      <c r="H537" s="1">
        <f t="shared" si="239"/>
        <v>-382.23783176885411</v>
      </c>
      <c r="I537" s="1"/>
      <c r="N537" s="1">
        <v>6399998.3668648703</v>
      </c>
      <c r="O537" s="1"/>
      <c r="P537" s="7"/>
      <c r="Q537" s="1"/>
      <c r="S537" s="1">
        <f t="shared" si="240"/>
        <v>-363.14682892080344</v>
      </c>
      <c r="Y537" s="1">
        <v>6400001.5445518801</v>
      </c>
      <c r="Z537" s="1"/>
      <c r="AA537" s="7"/>
      <c r="AB537" s="1"/>
      <c r="AD537" s="1">
        <f t="shared" ref="AD537:AD600" si="245">(Y537-Y$2)/Y$2*10000000000</f>
        <v>-232.03001593249482</v>
      </c>
      <c r="AJ537" s="1">
        <v>6399998.6234271498</v>
      </c>
      <c r="AK537" s="1"/>
      <c r="AL537" s="7"/>
      <c r="AM537" s="1"/>
      <c r="AO537" s="1">
        <f t="shared" si="241"/>
        <v>-138.77455958371576</v>
      </c>
      <c r="AU537" s="1">
        <v>6399996.5051386701</v>
      </c>
      <c r="AV537" s="1"/>
      <c r="AW537" s="7"/>
      <c r="AX537" s="1"/>
      <c r="AZ537" s="1">
        <f t="shared" si="244"/>
        <v>-993.72047558766201</v>
      </c>
      <c r="BF537" s="1">
        <v>6399997.5096522197</v>
      </c>
      <c r="BG537" s="1"/>
      <c r="BH537" s="7"/>
      <c r="BI537" s="1"/>
      <c r="BK537" s="1">
        <f t="shared" si="242"/>
        <v>-225.95459873488574</v>
      </c>
      <c r="BQ537" s="1">
        <v>6399996.7121819397</v>
      </c>
      <c r="BR537" s="1"/>
      <c r="BS537" s="7"/>
      <c r="BT537" s="1"/>
      <c r="BV537" s="1">
        <f t="shared" si="243"/>
        <v>-1111.1409322171255</v>
      </c>
    </row>
    <row r="538" spans="3:74">
      <c r="C538" s="1">
        <v>6400000.2271748399</v>
      </c>
      <c r="D538" s="1"/>
      <c r="E538" s="7"/>
      <c r="F538" s="1"/>
      <c r="G538" s="1"/>
      <c r="H538" s="1">
        <f t="shared" si="239"/>
        <v>-372.99747250048182</v>
      </c>
      <c r="I538" s="1"/>
      <c r="N538" s="1">
        <v>6399998.35405898</v>
      </c>
      <c r="O538" s="1"/>
      <c r="P538" s="7"/>
      <c r="Q538" s="1"/>
      <c r="S538" s="1">
        <f t="shared" si="240"/>
        <v>-383.15603688121195</v>
      </c>
      <c r="Y538" s="1">
        <v>6400001.5393494898</v>
      </c>
      <c r="Z538" s="1"/>
      <c r="AA538" s="7"/>
      <c r="AB538" s="1"/>
      <c r="AD538" s="1">
        <f t="shared" si="245"/>
        <v>-240.15874855328832</v>
      </c>
      <c r="AJ538" s="1">
        <v>6399998.6440686202</v>
      </c>
      <c r="AK538" s="1"/>
      <c r="AL538" s="7"/>
      <c r="AM538" s="1"/>
      <c r="AO538" s="1">
        <f t="shared" si="241"/>
        <v>-106.52225570670505</v>
      </c>
      <c r="AU538" s="1">
        <v>6399996.5114281103</v>
      </c>
      <c r="AV538" s="1"/>
      <c r="AW538" s="7"/>
      <c r="AX538" s="1"/>
      <c r="AZ538" s="1">
        <f t="shared" si="244"/>
        <v>-983.89322087410255</v>
      </c>
      <c r="BF538" s="1">
        <v>6399997.5132745299</v>
      </c>
      <c r="BG538" s="1"/>
      <c r="BH538" s="7"/>
      <c r="BI538" s="1"/>
      <c r="BK538" s="1">
        <f t="shared" si="242"/>
        <v>-220.29473691652473</v>
      </c>
      <c r="BQ538" s="1">
        <v>6399996.7356757903</v>
      </c>
      <c r="BR538" s="1"/>
      <c r="BS538" s="7"/>
      <c r="BT538" s="1"/>
      <c r="BV538" s="1">
        <f t="shared" si="243"/>
        <v>-1074.4317758694622</v>
      </c>
    </row>
    <row r="539" spans="3:74">
      <c r="C539" s="1">
        <v>6400000.2026235498</v>
      </c>
      <c r="D539" s="1"/>
      <c r="E539" s="7"/>
      <c r="F539" s="1"/>
      <c r="G539" s="1"/>
      <c r="H539" s="1">
        <f t="shared" si="239"/>
        <v>-411.35886046949861</v>
      </c>
      <c r="I539" s="1"/>
      <c r="N539" s="1">
        <v>6399998.36577434</v>
      </c>
      <c r="O539" s="1"/>
      <c r="P539" s="7"/>
      <c r="Q539" s="1"/>
      <c r="S539" s="1">
        <f t="shared" si="240"/>
        <v>-364.85078289701795</v>
      </c>
      <c r="Y539" s="1">
        <v>6400001.5584221398</v>
      </c>
      <c r="Z539" s="1"/>
      <c r="AA539" s="7"/>
      <c r="AB539" s="1"/>
      <c r="AD539" s="1">
        <f t="shared" si="245"/>
        <v>-210.35774081111646</v>
      </c>
      <c r="AJ539" s="1">
        <v>6399998.6853005597</v>
      </c>
      <c r="AK539" s="1"/>
      <c r="AL539" s="7"/>
      <c r="AM539" s="1"/>
      <c r="AO539" s="1">
        <f t="shared" si="241"/>
        <v>-42.097337166891634</v>
      </c>
      <c r="AU539" s="1">
        <v>6399996.5147236297</v>
      </c>
      <c r="AV539" s="1"/>
      <c r="AW539" s="7"/>
      <c r="AX539" s="1"/>
      <c r="AZ539" s="1">
        <f t="shared" si="244"/>
        <v>-978.74396952828761</v>
      </c>
      <c r="BF539" s="1">
        <v>6399997.5173157603</v>
      </c>
      <c r="BG539" s="1"/>
      <c r="BH539" s="7"/>
      <c r="BI539" s="1"/>
      <c r="BK539" s="1">
        <f t="shared" si="242"/>
        <v>-213.98031224898219</v>
      </c>
      <c r="BQ539" s="1">
        <v>6399996.7478363998</v>
      </c>
      <c r="BR539" s="1"/>
      <c r="BS539" s="7"/>
      <c r="BT539" s="1"/>
      <c r="BV539" s="1">
        <f t="shared" si="243"/>
        <v>-1055.4308159128636</v>
      </c>
    </row>
    <row r="540" spans="3:74">
      <c r="C540" s="1">
        <v>6400000.19234036</v>
      </c>
      <c r="D540" s="1"/>
      <c r="E540" s="7"/>
      <c r="F540" s="1"/>
      <c r="G540" s="1"/>
      <c r="H540" s="1">
        <f t="shared" si="239"/>
        <v>-427.42634340253056</v>
      </c>
      <c r="I540" s="1"/>
      <c r="N540" s="1">
        <v>6399998.3654940398</v>
      </c>
      <c r="O540" s="1"/>
      <c r="P540" s="7"/>
      <c r="Q540" s="1"/>
      <c r="S540" s="1">
        <f t="shared" si="240"/>
        <v>-365.28875198550122</v>
      </c>
      <c r="Y540" s="1">
        <v>6400001.54934859</v>
      </c>
      <c r="Z540" s="1"/>
      <c r="AA540" s="7"/>
      <c r="AB540" s="1"/>
      <c r="AD540" s="1">
        <f t="shared" si="245"/>
        <v>-224.5351587505979</v>
      </c>
      <c r="AJ540" s="1">
        <v>6399998.6663793698</v>
      </c>
      <c r="AK540" s="1"/>
      <c r="AL540" s="7"/>
      <c r="AM540" s="1"/>
      <c r="AO540" s="1">
        <f t="shared" si="241"/>
        <v>-71.661702399138704</v>
      </c>
      <c r="AU540" s="1">
        <v>6399996.5160941398</v>
      </c>
      <c r="AV540" s="1"/>
      <c r="AW540" s="7"/>
      <c r="AX540" s="1"/>
      <c r="AZ540" s="1">
        <f t="shared" si="244"/>
        <v>-976.60254656168695</v>
      </c>
      <c r="BF540" s="1">
        <v>6399997.5137378704</v>
      </c>
      <c r="BG540" s="1"/>
      <c r="BH540" s="7"/>
      <c r="BI540" s="1"/>
      <c r="BK540" s="1">
        <f t="shared" si="242"/>
        <v>-219.5707672270309</v>
      </c>
      <c r="BQ540" s="1">
        <v>6399996.7481628302</v>
      </c>
      <c r="BR540" s="1"/>
      <c r="BS540" s="7"/>
      <c r="BT540" s="1"/>
      <c r="BV540" s="1">
        <f t="shared" si="243"/>
        <v>-1054.9207681683772</v>
      </c>
    </row>
    <row r="541" spans="3:74">
      <c r="C541" s="1">
        <v>6400000.2043727702</v>
      </c>
      <c r="D541" s="1"/>
      <c r="E541" s="7"/>
      <c r="F541" s="1"/>
      <c r="G541" s="1"/>
      <c r="H541" s="1">
        <f t="shared" si="239"/>
        <v>-408.62570394316236</v>
      </c>
      <c r="I541" s="1"/>
      <c r="N541" s="1">
        <v>6399998.3689540299</v>
      </c>
      <c r="O541" s="1"/>
      <c r="P541" s="7"/>
      <c r="Q541" s="1"/>
      <c r="S541" s="1">
        <f t="shared" si="240"/>
        <v>-359.88251638889255</v>
      </c>
      <c r="Y541" s="1">
        <v>6400001.5528711798</v>
      </c>
      <c r="Z541" s="1"/>
      <c r="AA541" s="7"/>
      <c r="AB541" s="1"/>
      <c r="AD541" s="1">
        <f t="shared" si="245"/>
        <v>-219.03111363984942</v>
      </c>
      <c r="AJ541" s="1">
        <v>6399998.6513092704</v>
      </c>
      <c r="AK541" s="1"/>
      <c r="AL541" s="7"/>
      <c r="AM541" s="1"/>
      <c r="AO541" s="1">
        <f t="shared" si="241"/>
        <v>-95.208737423949444</v>
      </c>
      <c r="AU541" s="1">
        <v>6399996.5101074297</v>
      </c>
      <c r="AV541" s="1"/>
      <c r="AW541" s="7"/>
      <c r="AX541" s="1"/>
      <c r="AZ541" s="1">
        <f t="shared" si="244"/>
        <v>-985.95678523868594</v>
      </c>
      <c r="BF541" s="1">
        <v>6399997.5241830098</v>
      </c>
      <c r="BG541" s="1"/>
      <c r="BH541" s="7"/>
      <c r="BI541" s="1"/>
      <c r="BK541" s="1">
        <f t="shared" si="242"/>
        <v>-203.25023097823862</v>
      </c>
      <c r="BQ541" s="1">
        <v>6399996.7310263403</v>
      </c>
      <c r="BR541" s="1"/>
      <c r="BS541" s="7"/>
      <c r="BT541" s="1"/>
      <c r="BV541" s="1">
        <f t="shared" si="243"/>
        <v>-1081.6965445304941</v>
      </c>
    </row>
    <row r="542" spans="3:74">
      <c r="C542" s="1">
        <v>6400000.2006379301</v>
      </c>
      <c r="D542" s="1"/>
      <c r="E542" s="7"/>
      <c r="F542" s="1"/>
      <c r="G542" s="1"/>
      <c r="H542" s="1">
        <f t="shared" si="239"/>
        <v>-414.46139114357067</v>
      </c>
      <c r="I542" s="1"/>
      <c r="N542" s="1">
        <v>6399998.3640568098</v>
      </c>
      <c r="O542" s="1"/>
      <c r="P542" s="7"/>
      <c r="Q542" s="1"/>
      <c r="S542" s="1">
        <f t="shared" si="240"/>
        <v>-367.53442440771801</v>
      </c>
      <c r="Y542" s="1">
        <v>6400001.5483604399</v>
      </c>
      <c r="Z542" s="1"/>
      <c r="AA542" s="7"/>
      <c r="AB542" s="1"/>
      <c r="AD542" s="1">
        <f t="shared" si="245"/>
        <v>-226.07914274133071</v>
      </c>
      <c r="AJ542" s="1">
        <v>6399998.6638924899</v>
      </c>
      <c r="AK542" s="1"/>
      <c r="AL542" s="7"/>
      <c r="AM542" s="1"/>
      <c r="AO542" s="1">
        <f t="shared" si="241"/>
        <v>-75.547453083109133</v>
      </c>
      <c r="AU542" s="1">
        <v>6399996.51324818</v>
      </c>
      <c r="AV542" s="1"/>
      <c r="AW542" s="7"/>
      <c r="AX542" s="1"/>
      <c r="AZ542" s="1">
        <f t="shared" si="244"/>
        <v>-981.04936063854302</v>
      </c>
      <c r="BF542" s="1">
        <v>6399997.51426725</v>
      </c>
      <c r="BG542" s="1"/>
      <c r="BH542" s="7"/>
      <c r="BI542" s="1"/>
      <c r="BK542" s="1">
        <f t="shared" si="242"/>
        <v>-218.7436113240243</v>
      </c>
      <c r="BQ542" s="1">
        <v>6399996.7437151298</v>
      </c>
      <c r="BR542" s="1"/>
      <c r="BS542" s="7"/>
      <c r="BT542" s="1"/>
      <c r="BV542" s="1">
        <f t="shared" si="243"/>
        <v>-1061.8703029284759</v>
      </c>
    </row>
    <row r="543" spans="3:74">
      <c r="C543" s="1">
        <v>6400000.2005096702</v>
      </c>
      <c r="D543" s="1"/>
      <c r="E543" s="7"/>
      <c r="F543" s="1"/>
      <c r="G543" s="1"/>
      <c r="H543" s="1">
        <f t="shared" si="239"/>
        <v>-414.66179719512394</v>
      </c>
      <c r="I543" s="1"/>
      <c r="N543" s="1">
        <v>6399998.3632323798</v>
      </c>
      <c r="O543" s="1"/>
      <c r="P543" s="7"/>
      <c r="Q543" s="1"/>
      <c r="S543" s="1">
        <f t="shared" si="240"/>
        <v>-368.82259660545395</v>
      </c>
      <c r="Y543" s="1">
        <v>6400001.54963399</v>
      </c>
      <c r="Z543" s="1"/>
      <c r="AA543" s="7"/>
      <c r="AB543" s="1"/>
      <c r="AD543" s="1">
        <f t="shared" si="245"/>
        <v>-224.08922124715869</v>
      </c>
      <c r="AJ543" s="1">
        <v>6399998.6760597499</v>
      </c>
      <c r="AK543" s="1"/>
      <c r="AL543" s="7"/>
      <c r="AM543" s="1"/>
      <c r="AO543" s="1">
        <f t="shared" si="241"/>
        <v>-56.536105428463024</v>
      </c>
      <c r="AU543" s="1">
        <v>6399996.5129587296</v>
      </c>
      <c r="AV543" s="1"/>
      <c r="AW543" s="7"/>
      <c r="AX543" s="1"/>
      <c r="AZ543" s="1">
        <f t="shared" si="244"/>
        <v>-981.50162708991058</v>
      </c>
      <c r="BF543" s="1">
        <v>6399997.5150134498</v>
      </c>
      <c r="BG543" s="1"/>
      <c r="BH543" s="7"/>
      <c r="BI543" s="1"/>
      <c r="BK543" s="1">
        <f t="shared" si="242"/>
        <v>-217.57767361360686</v>
      </c>
      <c r="BQ543" s="1">
        <v>6399996.7439047396</v>
      </c>
      <c r="BR543" s="1"/>
      <c r="BS543" s="7"/>
      <c r="BT543" s="1"/>
      <c r="BV543" s="1">
        <f t="shared" si="243"/>
        <v>-1061.5740374566799</v>
      </c>
    </row>
    <row r="544" spans="3:74">
      <c r="C544" s="1">
        <v>6400000.2011698997</v>
      </c>
      <c r="D544" s="1"/>
      <c r="E544" s="7"/>
      <c r="F544" s="1"/>
      <c r="G544" s="1"/>
      <c r="H544" s="1">
        <f t="shared" si="239"/>
        <v>-413.63018871661745</v>
      </c>
      <c r="I544" s="1"/>
      <c r="N544" s="1">
        <v>6399998.3686270798</v>
      </c>
      <c r="O544" s="1"/>
      <c r="P544" s="7"/>
      <c r="Q544" s="1"/>
      <c r="S544" s="1">
        <f t="shared" si="240"/>
        <v>-360.39337603670776</v>
      </c>
      <c r="Y544" s="1">
        <v>6400001.5538237803</v>
      </c>
      <c r="Z544" s="1"/>
      <c r="AA544" s="7"/>
      <c r="AB544" s="1"/>
      <c r="AD544" s="1">
        <f t="shared" si="245"/>
        <v>-217.54267575004073</v>
      </c>
      <c r="AJ544" s="1">
        <v>6399998.6827106196</v>
      </c>
      <c r="AK544" s="1"/>
      <c r="AL544" s="7"/>
      <c r="AM544" s="1"/>
      <c r="AO544" s="1">
        <f t="shared" si="241"/>
        <v>-46.144119377180651</v>
      </c>
      <c r="AU544" s="1">
        <v>6399996.5130176404</v>
      </c>
      <c r="AV544" s="1"/>
      <c r="AW544" s="7"/>
      <c r="AX544" s="1"/>
      <c r="AZ544" s="1">
        <f t="shared" si="244"/>
        <v>-981.40957890901564</v>
      </c>
      <c r="BF544" s="1">
        <v>6399997.51022036</v>
      </c>
      <c r="BG544" s="1"/>
      <c r="BH544" s="7"/>
      <c r="BI544" s="1"/>
      <c r="BK544" s="1">
        <f t="shared" si="242"/>
        <v>-225.06687919369233</v>
      </c>
      <c r="BQ544" s="1">
        <v>6399996.7413733099</v>
      </c>
      <c r="BR544" s="1"/>
      <c r="BS544" s="7"/>
      <c r="BT544" s="1"/>
      <c r="BV544" s="1">
        <f t="shared" si="243"/>
        <v>-1065.5293980377432</v>
      </c>
    </row>
    <row r="545" spans="3:74">
      <c r="C545" s="1">
        <v>6400000.2082696799</v>
      </c>
      <c r="D545" s="1"/>
      <c r="E545" s="7"/>
      <c r="F545" s="1"/>
      <c r="G545" s="1"/>
      <c r="H545" s="1">
        <f t="shared" si="239"/>
        <v>-402.53678287719288</v>
      </c>
      <c r="I545" s="1"/>
      <c r="N545" s="1">
        <v>6399998.3612596504</v>
      </c>
      <c r="O545" s="1"/>
      <c r="P545" s="7"/>
      <c r="Q545" s="1"/>
      <c r="S545" s="1">
        <f t="shared" si="240"/>
        <v>-371.90498687412986</v>
      </c>
      <c r="Y545" s="1">
        <v>6400001.5498835798</v>
      </c>
      <c r="Z545" s="1"/>
      <c r="AA545" s="7"/>
      <c r="AB545" s="1"/>
      <c r="AD545" s="1">
        <f t="shared" si="245"/>
        <v>-223.6992372981621</v>
      </c>
      <c r="AJ545" s="1">
        <v>6399998.6831309795</v>
      </c>
      <c r="AK545" s="1"/>
      <c r="AL545" s="7"/>
      <c r="AM545" s="1"/>
      <c r="AO545" s="1">
        <f t="shared" si="241"/>
        <v>-45.487306909657541</v>
      </c>
      <c r="AU545" s="1">
        <v>6399996.5113309901</v>
      </c>
      <c r="AV545" s="1"/>
      <c r="AW545" s="7"/>
      <c r="AX545" s="1"/>
      <c r="AZ545" s="1">
        <f t="shared" si="244"/>
        <v>-984.04497122427392</v>
      </c>
      <c r="BF545" s="1">
        <v>6399997.51199752</v>
      </c>
      <c r="BG545" s="1"/>
      <c r="BH545" s="7"/>
      <c r="BI545" s="1"/>
      <c r="BK545" s="1">
        <f t="shared" si="242"/>
        <v>-222.29006570494707</v>
      </c>
      <c r="BQ545" s="1">
        <v>6399996.7429491701</v>
      </c>
      <c r="BR545" s="1"/>
      <c r="BS545" s="7"/>
      <c r="BT545" s="1"/>
      <c r="BV545" s="1">
        <f t="shared" si="243"/>
        <v>-1063.067115491938</v>
      </c>
    </row>
    <row r="546" spans="3:74">
      <c r="C546" s="1">
        <v>6400000.1978897201</v>
      </c>
      <c r="D546" s="1"/>
      <c r="E546" s="7"/>
      <c r="F546" s="1"/>
      <c r="G546" s="1"/>
      <c r="H546" s="1">
        <f t="shared" si="239"/>
        <v>-418.75546892958977</v>
      </c>
      <c r="I546" s="1"/>
      <c r="N546" s="1">
        <v>6399998.3700728398</v>
      </c>
      <c r="O546" s="1"/>
      <c r="P546" s="7"/>
      <c r="Q546" s="1"/>
      <c r="S546" s="1">
        <f t="shared" si="240"/>
        <v>-358.13437551241623</v>
      </c>
      <c r="Y546" s="1">
        <v>6400001.55288433</v>
      </c>
      <c r="Z546" s="1"/>
      <c r="AA546" s="7"/>
      <c r="AB546" s="1"/>
      <c r="AD546" s="1">
        <f t="shared" si="245"/>
        <v>-219.01056634098254</v>
      </c>
      <c r="AJ546" s="1">
        <v>6399998.68588732</v>
      </c>
      <c r="AK546" s="1"/>
      <c r="AL546" s="7"/>
      <c r="AM546" s="1"/>
      <c r="AO546" s="1">
        <f t="shared" si="241"/>
        <v>-41.180524122476527</v>
      </c>
      <c r="AU546" s="1">
        <v>6399996.5134263597</v>
      </c>
      <c r="AV546" s="1"/>
      <c r="AW546" s="7"/>
      <c r="AX546" s="1"/>
      <c r="AZ546" s="1">
        <f t="shared" si="244"/>
        <v>-980.77095472722146</v>
      </c>
      <c r="BF546" s="1">
        <v>6399997.5203541601</v>
      </c>
      <c r="BG546" s="1"/>
      <c r="BH546" s="7"/>
      <c r="BI546" s="1"/>
      <c r="BK546" s="1">
        <f t="shared" si="242"/>
        <v>-209.23281073890217</v>
      </c>
      <c r="BQ546" s="1">
        <v>6399996.7487436999</v>
      </c>
      <c r="BR546" s="1"/>
      <c r="BS546" s="7"/>
      <c r="BT546" s="1"/>
      <c r="BV546" s="1">
        <f t="shared" si="243"/>
        <v>-1054.0131590294077</v>
      </c>
    </row>
    <row r="547" spans="3:74">
      <c r="C547" s="1">
        <v>6400000.2037674896</v>
      </c>
      <c r="D547" s="1"/>
      <c r="E547" s="7"/>
      <c r="F547" s="1"/>
      <c r="G547" s="1"/>
      <c r="H547" s="1">
        <f t="shared" si="239"/>
        <v>-409.57145467288001</v>
      </c>
      <c r="I547" s="1"/>
      <c r="N547" s="1">
        <v>6399998.37364663</v>
      </c>
      <c r="O547" s="1"/>
      <c r="P547" s="7"/>
      <c r="Q547" s="1"/>
      <c r="S547" s="1">
        <f t="shared" si="240"/>
        <v>-352.55032711433256</v>
      </c>
      <c r="Y547" s="1">
        <v>6400001.5575800901</v>
      </c>
      <c r="Z547" s="1"/>
      <c r="AA547" s="7"/>
      <c r="AB547" s="1"/>
      <c r="AD547" s="1">
        <f t="shared" si="245"/>
        <v>-211.67344314728518</v>
      </c>
      <c r="AJ547" s="1">
        <v>6399998.6510631898</v>
      </c>
      <c r="AK547" s="1"/>
      <c r="AL547" s="7"/>
      <c r="AM547" s="1"/>
      <c r="AO547" s="1">
        <f t="shared" si="241"/>
        <v>-95.59323839182025</v>
      </c>
      <c r="AU547" s="1">
        <v>6399996.5045189699</v>
      </c>
      <c r="AV547" s="1"/>
      <c r="AW547" s="7"/>
      <c r="AX547" s="1"/>
      <c r="AZ547" s="1">
        <f t="shared" si="244"/>
        <v>-994.68875754910607</v>
      </c>
      <c r="BF547" s="1">
        <v>6399997.5194895398</v>
      </c>
      <c r="BG547" s="1"/>
      <c r="BH547" s="7"/>
      <c r="BI547" s="1"/>
      <c r="BK547" s="1">
        <f t="shared" si="242"/>
        <v>-210.58378048484107</v>
      </c>
      <c r="BQ547" s="1">
        <v>6399996.7373075997</v>
      </c>
      <c r="BR547" s="1"/>
      <c r="BS547" s="7"/>
      <c r="BT547" s="1"/>
      <c r="BV547" s="1">
        <f t="shared" si="243"/>
        <v>-1071.8820726577262</v>
      </c>
    </row>
    <row r="548" spans="3:74">
      <c r="C548" s="1">
        <v>6400000.1971851103</v>
      </c>
      <c r="D548" s="1"/>
      <c r="E548" s="7"/>
      <c r="F548" s="1"/>
      <c r="G548" s="1"/>
      <c r="H548" s="1">
        <f t="shared" si="239"/>
        <v>-419.85642164468607</v>
      </c>
      <c r="I548" s="1"/>
      <c r="N548" s="1">
        <v>6399998.3733281298</v>
      </c>
      <c r="O548" s="1"/>
      <c r="P548" s="7"/>
      <c r="Q548" s="1"/>
      <c r="S548" s="1">
        <f t="shared" si="240"/>
        <v>-353.04798380657132</v>
      </c>
      <c r="Y548" s="1">
        <v>6400001.5621406296</v>
      </c>
      <c r="Z548" s="1"/>
      <c r="AA548" s="7"/>
      <c r="AB548" s="1"/>
      <c r="AD548" s="1">
        <f t="shared" si="245"/>
        <v>-204.54760206527914</v>
      </c>
      <c r="AJ548" s="1">
        <v>6399998.6564157698</v>
      </c>
      <c r="AK548" s="1"/>
      <c r="AL548" s="7"/>
      <c r="AM548" s="1"/>
      <c r="AO548" s="1">
        <f t="shared" si="241"/>
        <v>-87.229830476909228</v>
      </c>
      <c r="AU548" s="1">
        <v>6399996.5031008702</v>
      </c>
      <c r="AV548" s="1"/>
      <c r="AW548" s="7"/>
      <c r="AX548" s="1"/>
      <c r="AZ548" s="1">
        <f t="shared" si="244"/>
        <v>-996.90453938054839</v>
      </c>
      <c r="BF548" s="1">
        <v>6399997.5292090299</v>
      </c>
      <c r="BG548" s="1"/>
      <c r="BH548" s="7"/>
      <c r="BI548" s="1"/>
      <c r="BK548" s="1">
        <f t="shared" si="242"/>
        <v>-195.39707167855423</v>
      </c>
      <c r="BQ548" s="1">
        <v>6399996.7409759499</v>
      </c>
      <c r="BR548" s="1"/>
      <c r="BS548" s="7"/>
      <c r="BT548" s="1"/>
      <c r="BV548" s="1">
        <f t="shared" si="243"/>
        <v>-1066.1502732132287</v>
      </c>
    </row>
    <row r="549" spans="3:74">
      <c r="C549" s="1">
        <v>6400000.2021576902</v>
      </c>
      <c r="D549" s="1"/>
      <c r="E549" s="7"/>
      <c r="F549" s="1"/>
      <c r="G549" s="1"/>
      <c r="H549" s="1">
        <f t="shared" ref="H549:H597" si="246">(C549-C$2)/C$2*10000000000</f>
        <v>-412.08676613372285</v>
      </c>
      <c r="I549" s="1"/>
      <c r="N549" s="1">
        <v>6399998.37894898</v>
      </c>
      <c r="O549" s="1"/>
      <c r="P549" s="7"/>
      <c r="Q549" s="1"/>
      <c r="S549" s="1">
        <f t="shared" si="240"/>
        <v>-344.26540336857204</v>
      </c>
      <c r="Y549" s="1">
        <v>6400001.5549563998</v>
      </c>
      <c r="Z549" s="1"/>
      <c r="AA549" s="7"/>
      <c r="AB549" s="1"/>
      <c r="AD549" s="1">
        <f t="shared" si="245"/>
        <v>-215.77295814442633</v>
      </c>
      <c r="AJ549" s="1">
        <v>6399998.64342908</v>
      </c>
      <c r="AK549" s="1"/>
      <c r="AL549" s="7"/>
      <c r="AM549" s="1"/>
      <c r="AO549" s="1">
        <f t="shared" si="241"/>
        <v>-107.52153738169605</v>
      </c>
      <c r="AU549" s="1">
        <v>6399996.5014326498</v>
      </c>
      <c r="AV549" s="1"/>
      <c r="AW549" s="7"/>
      <c r="AX549" s="1"/>
      <c r="AZ549" s="1">
        <f t="shared" si="244"/>
        <v>-999.5111348978977</v>
      </c>
      <c r="BF549" s="1">
        <v>6399997.5218841797</v>
      </c>
      <c r="BG549" s="1"/>
      <c r="BH549" s="7"/>
      <c r="BI549" s="1"/>
      <c r="BK549" s="1">
        <f t="shared" si="242"/>
        <v>-206.84215429014927</v>
      </c>
      <c r="BQ549" s="1">
        <v>6399996.7333634002</v>
      </c>
      <c r="BR549" s="1"/>
      <c r="BS549" s="7"/>
      <c r="BT549" s="1"/>
      <c r="BV549" s="1">
        <f t="shared" si="243"/>
        <v>-1078.0448869080944</v>
      </c>
    </row>
    <row r="550" spans="3:74">
      <c r="C550" s="1">
        <v>6400000.1763200797</v>
      </c>
      <c r="D550" s="1"/>
      <c r="E550" s="7"/>
      <c r="F550" s="1"/>
      <c r="G550" s="1"/>
      <c r="H550" s="1">
        <f t="shared" si="246"/>
        <v>-452.45802956317453</v>
      </c>
      <c r="I550" s="1"/>
      <c r="N550" s="1">
        <v>6399998.3679963397</v>
      </c>
      <c r="O550" s="1"/>
      <c r="P550" s="7"/>
      <c r="Q550" s="1"/>
      <c r="S550" s="1">
        <f t="shared" si="240"/>
        <v>-361.378907621628</v>
      </c>
      <c r="Y550" s="1">
        <v>6400001.5480941301</v>
      </c>
      <c r="Z550" s="1"/>
      <c r="AA550" s="7"/>
      <c r="AB550" s="1"/>
      <c r="AD550" s="1">
        <f t="shared" si="245"/>
        <v>-226.49525173682565</v>
      </c>
      <c r="AJ550" s="1">
        <v>6399998.6364489999</v>
      </c>
      <c r="AK550" s="1"/>
      <c r="AL550" s="7"/>
      <c r="AM550" s="1"/>
      <c r="AO550" s="1">
        <f t="shared" si="241"/>
        <v>-118.42791482231314</v>
      </c>
      <c r="AU550" s="1">
        <v>6399996.4970537601</v>
      </c>
      <c r="AV550" s="1"/>
      <c r="AW550" s="7"/>
      <c r="AX550" s="1"/>
      <c r="AZ550" s="1">
        <f t="shared" si="244"/>
        <v>-1006.3531530907268</v>
      </c>
      <c r="BF550" s="1">
        <v>6399997.5201149704</v>
      </c>
      <c r="BG550" s="1"/>
      <c r="BH550" s="7"/>
      <c r="BI550" s="1"/>
      <c r="BK550" s="1">
        <f t="shared" si="242"/>
        <v>-209.6065448043108</v>
      </c>
      <c r="BQ550" s="1">
        <v>6399996.7265244303</v>
      </c>
      <c r="BR550" s="1"/>
      <c r="BS550" s="7"/>
      <c r="BT550" s="1"/>
      <c r="BV550" s="1">
        <f t="shared" si="243"/>
        <v>-1088.7307816576642</v>
      </c>
    </row>
    <row r="551" spans="3:74">
      <c r="C551" s="1">
        <v>6400000.20790496</v>
      </c>
      <c r="D551" s="1"/>
      <c r="E551" s="7"/>
      <c r="F551" s="1"/>
      <c r="G551" s="1"/>
      <c r="H551" s="1">
        <f t="shared" si="246"/>
        <v>-403.10665766392407</v>
      </c>
      <c r="I551" s="1"/>
      <c r="N551" s="1">
        <v>6399998.3765596999</v>
      </c>
      <c r="O551" s="1"/>
      <c r="P551" s="7"/>
      <c r="Q551" s="1"/>
      <c r="S551" s="1">
        <f t="shared" si="240"/>
        <v>-347.99865438173322</v>
      </c>
      <c r="Y551" s="1">
        <v>6400001.5679220902</v>
      </c>
      <c r="Z551" s="1"/>
      <c r="AA551" s="7"/>
      <c r="AB551" s="1"/>
      <c r="AD551" s="1">
        <f t="shared" si="245"/>
        <v>-195.5140723403027</v>
      </c>
      <c r="AJ551" s="1">
        <v>6399998.6288577197</v>
      </c>
      <c r="AK551" s="1"/>
      <c r="AL551" s="7"/>
      <c r="AM551" s="1"/>
      <c r="AO551" s="1">
        <f t="shared" si="241"/>
        <v>-130.28929245097135</v>
      </c>
      <c r="AU551" s="1">
        <v>6399996.4996379502</v>
      </c>
      <c r="AV551" s="1"/>
      <c r="AW551" s="7"/>
      <c r="AX551" s="1"/>
      <c r="AZ551" s="1">
        <f t="shared" si="244"/>
        <v>-1002.315354243476</v>
      </c>
      <c r="BF551" s="1">
        <v>6399997.5547491899</v>
      </c>
      <c r="BG551" s="1"/>
      <c r="BH551" s="7"/>
      <c r="BI551" s="1"/>
      <c r="BK551" s="1">
        <f t="shared" si="242"/>
        <v>-155.49055702817333</v>
      </c>
      <c r="BQ551" s="1">
        <v>6399996.72544182</v>
      </c>
      <c r="BR551" s="1"/>
      <c r="BS551" s="7"/>
      <c r="BT551" s="1"/>
      <c r="BV551" s="1">
        <f t="shared" si="243"/>
        <v>-1090.4223609932792</v>
      </c>
    </row>
    <row r="552" spans="3:74">
      <c r="C552" s="1">
        <v>6400000.2003323399</v>
      </c>
      <c r="D552" s="1"/>
      <c r="E552" s="7"/>
      <c r="F552" s="1"/>
      <c r="G552" s="1"/>
      <c r="H552" s="1">
        <f t="shared" si="246"/>
        <v>-414.9388758272425</v>
      </c>
      <c r="I552" s="1"/>
      <c r="N552" s="1">
        <v>6399998.3861570703</v>
      </c>
      <c r="O552" s="1"/>
      <c r="P552" s="7"/>
      <c r="Q552" s="1"/>
      <c r="S552" s="1">
        <f t="shared" si="240"/>
        <v>-333.00275984809008</v>
      </c>
      <c r="Y552" s="1">
        <v>6400001.5731030004</v>
      </c>
      <c r="Z552" s="1"/>
      <c r="AA552" s="7"/>
      <c r="AB552" s="1"/>
      <c r="AD552" s="1">
        <f t="shared" si="245"/>
        <v>-187.41890224791328</v>
      </c>
      <c r="AJ552" s="1">
        <v>6399998.6350599602</v>
      </c>
      <c r="AK552" s="1"/>
      <c r="AL552" s="7"/>
      <c r="AM552" s="1"/>
      <c r="AO552" s="1">
        <f t="shared" si="241"/>
        <v>-120.59828975958398</v>
      </c>
      <c r="AU552" s="1">
        <v>6399996.5008708304</v>
      </c>
      <c r="AV552" s="1"/>
      <c r="AW552" s="7"/>
      <c r="AX552" s="1"/>
      <c r="AZ552" s="1">
        <f t="shared" si="244"/>
        <v>-1000.38897812099</v>
      </c>
      <c r="BF552" s="1">
        <v>6399997.5513217896</v>
      </c>
      <c r="BG552" s="1"/>
      <c r="BH552" s="7"/>
      <c r="BI552" s="1"/>
      <c r="BK552" s="1">
        <f t="shared" si="242"/>
        <v>-160.84587188743754</v>
      </c>
      <c r="BQ552" s="1">
        <v>6399996.7284396803</v>
      </c>
      <c r="BR552" s="1"/>
      <c r="BS552" s="7"/>
      <c r="BT552" s="1"/>
      <c r="BV552" s="1">
        <f t="shared" si="243"/>
        <v>-1085.73820236918</v>
      </c>
    </row>
    <row r="553" spans="3:74">
      <c r="C553" s="1">
        <v>6400000.2030994501</v>
      </c>
      <c r="D553" s="1"/>
      <c r="E553" s="7"/>
      <c r="F553" s="1"/>
      <c r="G553" s="1"/>
      <c r="H553" s="1">
        <f t="shared" si="246"/>
        <v>-410.61526638660871</v>
      </c>
      <c r="I553" s="1"/>
      <c r="N553" s="1">
        <v>6399998.3858413296</v>
      </c>
      <c r="O553" s="1"/>
      <c r="P553" s="7"/>
      <c r="Q553" s="1"/>
      <c r="S553" s="1">
        <f t="shared" si="240"/>
        <v>-333.49610480690308</v>
      </c>
      <c r="Y553" s="1">
        <v>6400001.56778502</v>
      </c>
      <c r="Z553" s="1"/>
      <c r="AA553" s="7"/>
      <c r="AB553" s="1"/>
      <c r="AD553" s="1">
        <f t="shared" si="245"/>
        <v>-195.72824446159385</v>
      </c>
      <c r="AJ553" s="1">
        <v>6399998.6299673403</v>
      </c>
      <c r="AK553" s="1"/>
      <c r="AL553" s="7"/>
      <c r="AM553" s="1"/>
      <c r="AO553" s="1">
        <f t="shared" si="241"/>
        <v>-128.55550998299574</v>
      </c>
      <c r="AU553" s="1">
        <v>6399996.4946339</v>
      </c>
      <c r="AV553" s="1"/>
      <c r="AW553" s="7"/>
      <c r="AX553" s="1"/>
      <c r="AZ553" s="1">
        <f t="shared" si="244"/>
        <v>-1010.1341861894588</v>
      </c>
      <c r="BF553" s="1">
        <v>6399997.5472416701</v>
      </c>
      <c r="BG553" s="1"/>
      <c r="BH553" s="7"/>
      <c r="BI553" s="1"/>
      <c r="BK553" s="1">
        <f t="shared" si="242"/>
        <v>-167.22106100967062</v>
      </c>
      <c r="BQ553" s="1">
        <v>6399996.7264748299</v>
      </c>
      <c r="BR553" s="1"/>
      <c r="BS553" s="7"/>
      <c r="BT553" s="1"/>
      <c r="BV553" s="1">
        <f t="shared" si="243"/>
        <v>-1088.8082822789897</v>
      </c>
    </row>
    <row r="554" spans="3:74">
      <c r="C554" s="1">
        <v>6400000.2058285996</v>
      </c>
      <c r="D554" s="1"/>
      <c r="E554" s="7"/>
      <c r="F554" s="1"/>
      <c r="G554" s="1"/>
      <c r="H554" s="1">
        <f t="shared" si="246"/>
        <v>-406.35097054812798</v>
      </c>
      <c r="I554" s="1"/>
      <c r="N554" s="1">
        <v>6399998.3898697896</v>
      </c>
      <c r="O554" s="1"/>
      <c r="P554" s="7"/>
      <c r="Q554" s="1"/>
      <c r="S554" s="1">
        <f t="shared" si="240"/>
        <v>-327.2016346622687</v>
      </c>
      <c r="Y554" s="1">
        <v>6400001.5640048897</v>
      </c>
      <c r="Z554" s="1"/>
      <c r="AA554" s="7"/>
      <c r="AB554" s="1"/>
      <c r="AD554" s="1">
        <f t="shared" si="245"/>
        <v>-201.63469648808299</v>
      </c>
      <c r="AJ554" s="1">
        <v>6399998.6324491603</v>
      </c>
      <c r="AK554" s="1"/>
      <c r="AL554" s="7"/>
      <c r="AM554" s="1"/>
      <c r="AO554" s="1">
        <f t="shared" si="241"/>
        <v>-124.67766535615966</v>
      </c>
      <c r="AU554" s="1">
        <v>6399996.4951624302</v>
      </c>
      <c r="AV554" s="1"/>
      <c r="AW554" s="7"/>
      <c r="AX554" s="1"/>
      <c r="AZ554" s="1">
        <f t="shared" si="244"/>
        <v>-1009.3083573553936</v>
      </c>
      <c r="BF554" s="1">
        <v>6399997.5399876703</v>
      </c>
      <c r="BG554" s="1"/>
      <c r="BH554" s="7"/>
      <c r="BI554" s="1"/>
      <c r="BK554" s="1">
        <f t="shared" si="242"/>
        <v>-178.55543988559057</v>
      </c>
      <c r="BQ554" s="1">
        <v>6399996.72656292</v>
      </c>
      <c r="BR554" s="1"/>
      <c r="BS554" s="7"/>
      <c r="BT554" s="1"/>
      <c r="BV554" s="1">
        <f t="shared" si="243"/>
        <v>-1088.6706414781956</v>
      </c>
    </row>
    <row r="555" spans="3:74">
      <c r="C555" s="1">
        <v>6400000.1943950299</v>
      </c>
      <c r="D555" s="1"/>
      <c r="E555" s="7"/>
      <c r="F555" s="1"/>
      <c r="G555" s="1"/>
      <c r="H555" s="1">
        <f t="shared" si="246"/>
        <v>-424.2159219264264</v>
      </c>
      <c r="I555" s="1"/>
      <c r="N555" s="1">
        <v>6399998.3892134801</v>
      </c>
      <c r="O555" s="1"/>
      <c r="P555" s="7"/>
      <c r="Q555" s="1"/>
      <c r="S555" s="1">
        <f t="shared" si="240"/>
        <v>-328.22711853919259</v>
      </c>
      <c r="Y555" s="1">
        <v>6400001.56330139</v>
      </c>
      <c r="Z555" s="1"/>
      <c r="AA555" s="7"/>
      <c r="AB555" s="1"/>
      <c r="AD555" s="1">
        <f t="shared" si="245"/>
        <v>-202.73391440424251</v>
      </c>
      <c r="AJ555" s="1">
        <v>6399998.6363076698</v>
      </c>
      <c r="AK555" s="1"/>
      <c r="AL555" s="7"/>
      <c r="AM555" s="1"/>
      <c r="AO555" s="1">
        <f t="shared" si="241"/>
        <v>-118.64874309071996</v>
      </c>
      <c r="AU555" s="1">
        <v>6399996.4949411303</v>
      </c>
      <c r="AV555" s="1"/>
      <c r="AW555" s="7"/>
      <c r="AX555" s="1"/>
      <c r="AZ555" s="1">
        <f t="shared" si="244"/>
        <v>-1009.6541386643189</v>
      </c>
      <c r="BF555" s="1">
        <v>6399997.5403132802</v>
      </c>
      <c r="BG555" s="1"/>
      <c r="BH555" s="7"/>
      <c r="BI555" s="1"/>
      <c r="BK555" s="1">
        <f t="shared" si="242"/>
        <v>-178.04667418371139</v>
      </c>
      <c r="BQ555" s="1">
        <v>6399996.7245619399</v>
      </c>
      <c r="BR555" s="1"/>
      <c r="BS555" s="7"/>
      <c r="BT555" s="1"/>
      <c r="BV555" s="1">
        <f t="shared" si="243"/>
        <v>-1091.7971741106705</v>
      </c>
    </row>
    <row r="556" spans="3:74">
      <c r="C556" s="1">
        <v>6400000.1935625002</v>
      </c>
      <c r="D556" s="1"/>
      <c r="E556" s="7"/>
      <c r="F556" s="1"/>
      <c r="G556" s="1"/>
      <c r="H556" s="1">
        <f t="shared" si="246"/>
        <v>-425.51674954820879</v>
      </c>
      <c r="I556" s="1"/>
      <c r="N556" s="1">
        <v>6399998.3820483899</v>
      </c>
      <c r="O556" s="1"/>
      <c r="P556" s="7"/>
      <c r="Q556" s="1"/>
      <c r="S556" s="1">
        <f t="shared" si="240"/>
        <v>-339.42257439716872</v>
      </c>
      <c r="Y556" s="1">
        <v>6400001.5602949997</v>
      </c>
      <c r="Z556" s="1"/>
      <c r="AA556" s="7"/>
      <c r="AB556" s="1"/>
      <c r="AD556" s="1">
        <f t="shared" si="245"/>
        <v>-207.43139799895309</v>
      </c>
      <c r="AJ556" s="1">
        <v>6399998.63199839</v>
      </c>
      <c r="AK556" s="1"/>
      <c r="AL556" s="7"/>
      <c r="AM556" s="1"/>
      <c r="AO556" s="1">
        <f t="shared" si="241"/>
        <v>-125.38199420203884</v>
      </c>
      <c r="AU556" s="1">
        <v>6399996.49514955</v>
      </c>
      <c r="AV556" s="1"/>
      <c r="AW556" s="7"/>
      <c r="AX556" s="1"/>
      <c r="AZ556" s="1">
        <f t="shared" si="244"/>
        <v>-1009.3284826631442</v>
      </c>
      <c r="BF556" s="1">
        <v>6399997.5351037597</v>
      </c>
      <c r="BG556" s="1"/>
      <c r="BH556" s="7"/>
      <c r="BI556" s="1"/>
      <c r="BK556" s="1">
        <f t="shared" si="242"/>
        <v>-186.18655288461215</v>
      </c>
      <c r="BQ556" s="1">
        <v>6399996.7219390702</v>
      </c>
      <c r="BR556" s="1"/>
      <c r="BS556" s="7"/>
      <c r="BT556" s="1"/>
      <c r="BV556" s="1">
        <f t="shared" si="243"/>
        <v>-1095.8954098185432</v>
      </c>
    </row>
    <row r="557" spans="3:74">
      <c r="C557" s="1">
        <v>6400000.1843742998</v>
      </c>
      <c r="D557" s="1"/>
      <c r="E557" s="7"/>
      <c r="F557" s="1"/>
      <c r="G557" s="1"/>
      <c r="H557" s="1">
        <f t="shared" si="246"/>
        <v>-439.8733115454948</v>
      </c>
      <c r="I557" s="1"/>
      <c r="N557" s="1">
        <v>6399998.3786036903</v>
      </c>
      <c r="O557" s="1"/>
      <c r="P557" s="7"/>
      <c r="Q557" s="1"/>
      <c r="S557" s="1">
        <f t="shared" si="240"/>
        <v>-344.80491865412654</v>
      </c>
      <c r="Y557" s="1">
        <v>6400001.5599852903</v>
      </c>
      <c r="Z557" s="1"/>
      <c r="AA557" s="7"/>
      <c r="AB557" s="1"/>
      <c r="AD557" s="1">
        <f t="shared" si="245"/>
        <v>-207.91531890147331</v>
      </c>
      <c r="AJ557" s="1">
        <v>6399998.6412332198</v>
      </c>
      <c r="AK557" s="1"/>
      <c r="AL557" s="7"/>
      <c r="AM557" s="1"/>
      <c r="AO557" s="1">
        <f t="shared" si="241"/>
        <v>-110.95256972711564</v>
      </c>
      <c r="AU557" s="1">
        <v>6399996.4915916603</v>
      </c>
      <c r="AV557" s="1"/>
      <c r="AW557" s="7"/>
      <c r="AX557" s="1"/>
      <c r="AZ557" s="1">
        <f t="shared" si="244"/>
        <v>-1014.8876878375162</v>
      </c>
      <c r="BF557" s="1">
        <v>6399997.5306004398</v>
      </c>
      <c r="BG557" s="1"/>
      <c r="BH557" s="7"/>
      <c r="BI557" s="1"/>
      <c r="BK557" s="1">
        <f t="shared" si="242"/>
        <v>-193.22299291871701</v>
      </c>
      <c r="BQ557" s="1">
        <v>6399996.7213437799</v>
      </c>
      <c r="BR557" s="1"/>
      <c r="BS557" s="7"/>
      <c r="BT557" s="1"/>
      <c r="BV557" s="1">
        <f t="shared" si="243"/>
        <v>-1096.825551152124</v>
      </c>
    </row>
    <row r="558" spans="3:74">
      <c r="C558" s="1">
        <v>6400000.1755138701</v>
      </c>
      <c r="D558" s="1"/>
      <c r="E558" s="7"/>
      <c r="F558" s="1"/>
      <c r="G558" s="1"/>
      <c r="H558" s="1">
        <f t="shared" si="246"/>
        <v>-453.71773202032381</v>
      </c>
      <c r="I558" s="1"/>
      <c r="N558" s="1">
        <v>6399998.3769126702</v>
      </c>
      <c r="O558" s="1"/>
      <c r="P558" s="7"/>
      <c r="Q558" s="1"/>
      <c r="S558" s="1">
        <f t="shared" si="240"/>
        <v>-347.44713812906332</v>
      </c>
      <c r="Y558" s="1">
        <v>6400001.5541784298</v>
      </c>
      <c r="Z558" s="1"/>
      <c r="AA558" s="7"/>
      <c r="AB558" s="1"/>
      <c r="AD558" s="1">
        <f t="shared" si="245"/>
        <v>-216.98853605435315</v>
      </c>
      <c r="AJ558" s="1">
        <v>6399998.63874212</v>
      </c>
      <c r="AK558" s="1"/>
      <c r="AL558" s="7"/>
      <c r="AM558" s="1"/>
      <c r="AO558" s="1">
        <f t="shared" si="241"/>
        <v>-114.84491388520273</v>
      </c>
      <c r="AU558" s="1">
        <v>6399996.4900397602</v>
      </c>
      <c r="AV558" s="1"/>
      <c r="AW558" s="7"/>
      <c r="AX558" s="1"/>
      <c r="AZ558" s="1">
        <f t="shared" si="244"/>
        <v>-1017.3125327628582</v>
      </c>
      <c r="BF558" s="1">
        <v>6399997.5276019201</v>
      </c>
      <c r="BG558" s="1"/>
      <c r="BH558" s="7"/>
      <c r="BI558" s="1"/>
      <c r="BK558" s="1">
        <f t="shared" si="242"/>
        <v>-197.90818164975869</v>
      </c>
      <c r="BQ558" s="1">
        <v>6399996.71316096</v>
      </c>
      <c r="BR558" s="1"/>
      <c r="BS558" s="7"/>
      <c r="BT558" s="1"/>
      <c r="BV558" s="1">
        <f t="shared" si="243"/>
        <v>-1109.6112124445701</v>
      </c>
    </row>
    <row r="559" spans="3:74">
      <c r="C559" s="1">
        <v>6400000.1766096996</v>
      </c>
      <c r="D559" s="1"/>
      <c r="E559" s="7"/>
      <c r="F559" s="1"/>
      <c r="G559" s="1"/>
      <c r="H559" s="1">
        <f t="shared" si="246"/>
        <v>-452.0054985019197</v>
      </c>
      <c r="I559" s="1"/>
      <c r="N559" s="1">
        <v>6399998.3709773002</v>
      </c>
      <c r="O559" s="1"/>
      <c r="P559" s="7"/>
      <c r="Q559" s="1"/>
      <c r="S559" s="1">
        <f t="shared" si="240"/>
        <v>-356.72115576937165</v>
      </c>
      <c r="Y559" s="1">
        <v>6400001.5533959595</v>
      </c>
      <c r="Z559" s="1"/>
      <c r="AA559" s="7"/>
      <c r="AB559" s="1"/>
      <c r="AD559" s="1">
        <f t="shared" si="245"/>
        <v>-218.21114544785823</v>
      </c>
      <c r="AJ559" s="1">
        <v>6399998.6386714298</v>
      </c>
      <c r="AK559" s="1"/>
      <c r="AL559" s="7"/>
      <c r="AM559" s="1"/>
      <c r="AO559" s="1">
        <f t="shared" si="241"/>
        <v>-114.95536730958517</v>
      </c>
      <c r="AU559" s="1">
        <v>6399996.4890780104</v>
      </c>
      <c r="AV559" s="1"/>
      <c r="AW559" s="7"/>
      <c r="AX559" s="1"/>
      <c r="AZ559" s="1">
        <f t="shared" si="244"/>
        <v>-1018.8152675192093</v>
      </c>
      <c r="BF559" s="1">
        <v>6399997.5285107903</v>
      </c>
      <c r="BG559" s="1"/>
      <c r="BH559" s="7"/>
      <c r="BI559" s="1"/>
      <c r="BK559" s="1">
        <f t="shared" si="242"/>
        <v>-196.48807136365377</v>
      </c>
      <c r="BQ559" s="1">
        <v>6399996.7141870102</v>
      </c>
      <c r="BR559" s="1"/>
      <c r="BS559" s="7"/>
      <c r="BT559" s="1"/>
      <c r="BV559" s="1">
        <f t="shared" si="243"/>
        <v>-1108.0080083809091</v>
      </c>
    </row>
    <row r="560" spans="3:74">
      <c r="C560" s="1">
        <v>6400000.1705166698</v>
      </c>
      <c r="D560" s="1"/>
      <c r="E560" s="7"/>
      <c r="F560" s="1"/>
      <c r="G560" s="1"/>
      <c r="H560" s="1">
        <f t="shared" si="246"/>
        <v>-461.52585697158435</v>
      </c>
      <c r="I560" s="1"/>
      <c r="N560" s="1">
        <v>6399998.38789404</v>
      </c>
      <c r="O560" s="1"/>
      <c r="P560" s="7"/>
      <c r="Q560" s="1"/>
      <c r="S560" s="1">
        <f t="shared" si="240"/>
        <v>-330.28874411808607</v>
      </c>
      <c r="Y560" s="1">
        <v>6400001.5614559399</v>
      </c>
      <c r="Z560" s="1"/>
      <c r="AA560" s="7"/>
      <c r="AB560" s="1"/>
      <c r="AD560" s="1">
        <f t="shared" si="245"/>
        <v>-205.61742948602685</v>
      </c>
      <c r="AJ560" s="1">
        <v>6399998.6391055603</v>
      </c>
      <c r="AK560" s="1"/>
      <c r="AL560" s="7"/>
      <c r="AM560" s="1"/>
      <c r="AO560" s="1">
        <f t="shared" si="241"/>
        <v>-114.27703837587603</v>
      </c>
      <c r="AU560" s="1">
        <v>6399996.4891635096</v>
      </c>
      <c r="AV560" s="1"/>
      <c r="AW560" s="7"/>
      <c r="AX560" s="1"/>
      <c r="AZ560" s="1">
        <f t="shared" si="244"/>
        <v>-1018.681675056971</v>
      </c>
      <c r="BF560" s="1">
        <v>6399997.5379533097</v>
      </c>
      <c r="BG560" s="1"/>
      <c r="BH560" s="7"/>
      <c r="BI560" s="1"/>
      <c r="BK560" s="1">
        <f t="shared" si="242"/>
        <v>-181.73412939891924</v>
      </c>
      <c r="BQ560" s="1">
        <v>6399996.7177649802</v>
      </c>
      <c r="BR560" s="1"/>
      <c r="BS560" s="7"/>
      <c r="BT560" s="1"/>
      <c r="BV560" s="1">
        <f t="shared" si="243"/>
        <v>-1102.417428054601</v>
      </c>
    </row>
    <row r="561" spans="3:74">
      <c r="C561" s="1">
        <v>6400000.1849614102</v>
      </c>
      <c r="D561" s="1"/>
      <c r="E561" s="7"/>
      <c r="F561" s="1"/>
      <c r="G561" s="1"/>
      <c r="H561" s="1">
        <f t="shared" si="246"/>
        <v>-438.95595160032082</v>
      </c>
      <c r="I561" s="1"/>
      <c r="N561" s="1">
        <v>6399998.3698235499</v>
      </c>
      <c r="O561" s="1"/>
      <c r="P561" s="7"/>
      <c r="Q561" s="1"/>
      <c r="S561" s="1">
        <f t="shared" si="240"/>
        <v>-358.5238910781589</v>
      </c>
      <c r="Y561" s="1">
        <v>6400001.5539902998</v>
      </c>
      <c r="Z561" s="1"/>
      <c r="AA561" s="7"/>
      <c r="AB561" s="1"/>
      <c r="AD561" s="1">
        <f t="shared" si="245"/>
        <v>-217.28248902977867</v>
      </c>
      <c r="AJ561" s="1">
        <v>6399998.6345114904</v>
      </c>
      <c r="AK561" s="1"/>
      <c r="AL561" s="7"/>
      <c r="AM561" s="1"/>
      <c r="AO561" s="1">
        <f t="shared" si="241"/>
        <v>-121.45527404769089</v>
      </c>
      <c r="AU561" s="1">
        <v>6399996.4927459601</v>
      </c>
      <c r="AV561" s="1"/>
      <c r="AW561" s="7"/>
      <c r="AX561" s="1"/>
      <c r="AZ561" s="1">
        <f t="shared" si="244"/>
        <v>-1013.0840935546162</v>
      </c>
      <c r="BF561" s="1">
        <v>6399997.52209011</v>
      </c>
      <c r="BG561" s="1"/>
      <c r="BH561" s="7"/>
      <c r="BI561" s="1"/>
      <c r="BK561" s="1">
        <f t="shared" si="242"/>
        <v>-206.5203880434515</v>
      </c>
      <c r="BQ561" s="1">
        <v>6399996.7190704597</v>
      </c>
      <c r="BR561" s="1"/>
      <c r="BS561" s="7"/>
      <c r="BT561" s="1"/>
      <c r="BV561" s="1">
        <f t="shared" si="243"/>
        <v>-1100.3776154266038</v>
      </c>
    </row>
    <row r="562" spans="3:74">
      <c r="C562" s="1">
        <v>6400000.1812372301</v>
      </c>
      <c r="D562" s="1"/>
      <c r="E562" s="7"/>
      <c r="F562" s="1"/>
      <c r="G562" s="1"/>
      <c r="H562" s="1">
        <f t="shared" si="246"/>
        <v>-444.77498267977126</v>
      </c>
      <c r="I562" s="1"/>
      <c r="N562" s="1">
        <v>6399998.3550619502</v>
      </c>
      <c r="O562" s="1"/>
      <c r="P562" s="7"/>
      <c r="Q562" s="1"/>
      <c r="S562" s="1">
        <f t="shared" si="240"/>
        <v>-381.58889567634316</v>
      </c>
      <c r="Y562" s="1">
        <v>6400001.5312117999</v>
      </c>
      <c r="Z562" s="1"/>
      <c r="AA562" s="7"/>
      <c r="AB562" s="1"/>
      <c r="AD562" s="1">
        <f t="shared" si="245"/>
        <v>-252.87388566366451</v>
      </c>
      <c r="AJ562" s="1">
        <v>6399998.62467191</v>
      </c>
      <c r="AK562" s="1"/>
      <c r="AL562" s="7"/>
      <c r="AM562" s="1"/>
      <c r="AO562" s="1">
        <f t="shared" si="241"/>
        <v>-136.82962150733189</v>
      </c>
      <c r="AU562" s="1">
        <v>6399996.4842430903</v>
      </c>
      <c r="AV562" s="1"/>
      <c r="AW562" s="7"/>
      <c r="AX562" s="1"/>
      <c r="AZ562" s="1">
        <f t="shared" si="244"/>
        <v>-1026.369833656214</v>
      </c>
      <c r="BF562" s="1">
        <v>6399997.50483895</v>
      </c>
      <c r="BG562" s="1"/>
      <c r="BH562" s="7"/>
      <c r="BI562" s="1"/>
      <c r="BK562" s="1">
        <f t="shared" si="242"/>
        <v>-233.47533541644484</v>
      </c>
      <c r="BQ562" s="1">
        <v>6399996.7132338304</v>
      </c>
      <c r="BR562" s="1"/>
      <c r="BS562" s="7"/>
      <c r="BT562" s="1"/>
      <c r="BV562" s="1">
        <f t="shared" si="243"/>
        <v>-1109.4973523932163</v>
      </c>
    </row>
    <row r="563" spans="3:74">
      <c r="C563" s="1">
        <v>6400000.1799530797</v>
      </c>
      <c r="D563" s="1"/>
      <c r="E563" s="7"/>
      <c r="F563" s="1"/>
      <c r="G563" s="1"/>
      <c r="H563" s="1">
        <f t="shared" si="246"/>
        <v>-446.78146754420482</v>
      </c>
      <c r="I563" s="1"/>
      <c r="N563" s="1">
        <v>6399998.3503691396</v>
      </c>
      <c r="O563" s="1"/>
      <c r="P563" s="7"/>
      <c r="Q563" s="1"/>
      <c r="S563" s="1">
        <f t="shared" si="240"/>
        <v>-388.92141382425928</v>
      </c>
      <c r="Y563" s="1">
        <v>6400001.5422467198</v>
      </c>
      <c r="Z563" s="1"/>
      <c r="AA563" s="7"/>
      <c r="AB563" s="1"/>
      <c r="AD563" s="1">
        <f t="shared" si="245"/>
        <v>-235.63182791184883</v>
      </c>
      <c r="AJ563" s="1">
        <v>6399998.64998201</v>
      </c>
      <c r="AK563" s="1"/>
      <c r="AL563" s="7"/>
      <c r="AM563" s="1"/>
      <c r="AO563" s="1">
        <f t="shared" si="241"/>
        <v>-97.282582212129881</v>
      </c>
      <c r="AU563" s="1">
        <v>6399996.4877030002</v>
      </c>
      <c r="AV563" s="1"/>
      <c r="AW563" s="7"/>
      <c r="AX563" s="1"/>
      <c r="AZ563" s="1">
        <f t="shared" si="244"/>
        <v>-1020.9637219743893</v>
      </c>
      <c r="BF563" s="1">
        <v>6399997.5095045799</v>
      </c>
      <c r="BG563" s="1"/>
      <c r="BH563" s="7"/>
      <c r="BI563" s="1"/>
      <c r="BK563" s="1">
        <f t="shared" si="242"/>
        <v>-226.18528596597827</v>
      </c>
      <c r="BQ563" s="1">
        <v>6399996.7133800797</v>
      </c>
      <c r="BR563" s="1"/>
      <c r="BS563" s="7"/>
      <c r="BT563" s="1"/>
      <c r="BV563" s="1">
        <f t="shared" si="243"/>
        <v>-1109.2688377556174</v>
      </c>
    </row>
    <row r="564" spans="3:74">
      <c r="C564" s="1">
        <v>6400000.1808286002</v>
      </c>
      <c r="D564" s="1"/>
      <c r="E564" s="7"/>
      <c r="F564" s="1"/>
      <c r="G564" s="1"/>
      <c r="H564" s="1">
        <f t="shared" si="246"/>
        <v>-445.41346683142666</v>
      </c>
      <c r="I564" s="1"/>
      <c r="N564" s="1">
        <v>6399998.3508180398</v>
      </c>
      <c r="O564" s="1"/>
      <c r="P564" s="7"/>
      <c r="Q564" s="1"/>
      <c r="S564" s="1">
        <f t="shared" si="240"/>
        <v>-388.22000699116569</v>
      </c>
      <c r="Y564" s="1">
        <v>6400001.53208155</v>
      </c>
      <c r="Z564" s="1"/>
      <c r="AA564" s="7"/>
      <c r="AB564" s="1"/>
      <c r="AD564" s="1">
        <f t="shared" si="245"/>
        <v>-251.51490157748177</v>
      </c>
      <c r="AJ564" s="1">
        <v>6399998.6550600799</v>
      </c>
      <c r="AK564" s="1"/>
      <c r="AL564" s="7"/>
      <c r="AM564" s="1"/>
      <c r="AO564" s="1">
        <f t="shared" si="241"/>
        <v>-89.348096450453852</v>
      </c>
      <c r="AU564" s="1">
        <v>6399996.4817313096</v>
      </c>
      <c r="AV564" s="1"/>
      <c r="AW564" s="7"/>
      <c r="AX564" s="1"/>
      <c r="AZ564" s="1">
        <f t="shared" si="244"/>
        <v>-1030.2944927672163</v>
      </c>
      <c r="BF564" s="1">
        <v>6399997.4995453199</v>
      </c>
      <c r="BG564" s="1"/>
      <c r="BH564" s="7"/>
      <c r="BI564" s="1"/>
      <c r="BK564" s="1">
        <f t="shared" si="242"/>
        <v>-241.74663542232474</v>
      </c>
      <c r="BQ564" s="1">
        <v>6399996.7131490503</v>
      </c>
      <c r="BR564" s="1"/>
      <c r="BS564" s="7"/>
      <c r="BT564" s="1"/>
      <c r="BV564" s="1">
        <f t="shared" si="243"/>
        <v>-1109.6298214412561</v>
      </c>
    </row>
    <row r="565" spans="3:74">
      <c r="C565" s="1">
        <v>6400000.1881958302</v>
      </c>
      <c r="D565" s="1"/>
      <c r="E565" s="7"/>
      <c r="F565" s="1"/>
      <c r="G565" s="1"/>
      <c r="H565" s="1">
        <f t="shared" si="246"/>
        <v>-433.90217076242675</v>
      </c>
      <c r="I565" s="1"/>
      <c r="N565" s="1">
        <v>6399998.3780744402</v>
      </c>
      <c r="O565" s="1"/>
      <c r="P565" s="7"/>
      <c r="Q565" s="1"/>
      <c r="S565" s="1">
        <f t="shared" si="240"/>
        <v>-345.63187216333034</v>
      </c>
      <c r="Y565" s="1">
        <v>6400001.5614238596</v>
      </c>
      <c r="Z565" s="1"/>
      <c r="AA565" s="7"/>
      <c r="AB565" s="1"/>
      <c r="AD565" s="1">
        <f t="shared" si="245"/>
        <v>-205.66755499996233</v>
      </c>
      <c r="AJ565" s="1">
        <v>6399998.6446998604</v>
      </c>
      <c r="AK565" s="1"/>
      <c r="AL565" s="7"/>
      <c r="AM565" s="1"/>
      <c r="AO565" s="1">
        <f t="shared" si="241"/>
        <v>-105.53594270117503</v>
      </c>
      <c r="AU565" s="1">
        <v>6399996.4898905996</v>
      </c>
      <c r="AV565" s="1"/>
      <c r="AW565" s="7"/>
      <c r="AX565" s="1"/>
      <c r="AZ565" s="1">
        <f t="shared" si="244"/>
        <v>-1017.5455963412653</v>
      </c>
      <c r="BF565" s="1">
        <v>6399997.53793093</v>
      </c>
      <c r="BG565" s="1"/>
      <c r="BH565" s="7"/>
      <c r="BI565" s="1"/>
      <c r="BK565" s="1">
        <f t="shared" si="242"/>
        <v>-181.76909766402963</v>
      </c>
      <c r="BQ565" s="1">
        <v>6399996.7205449296</v>
      </c>
      <c r="BR565" s="1"/>
      <c r="BS565" s="7"/>
      <c r="BT565" s="1"/>
      <c r="BV565" s="1">
        <f t="shared" si="243"/>
        <v>-1098.0737552800972</v>
      </c>
    </row>
    <row r="566" spans="3:74">
      <c r="C566" s="1">
        <v>6400000.1835161103</v>
      </c>
      <c r="D566" s="1"/>
      <c r="E566" s="7"/>
      <c r="F566" s="1"/>
      <c r="G566" s="1"/>
      <c r="H566" s="1">
        <f t="shared" si="246"/>
        <v>-441.2142326011957</v>
      </c>
      <c r="I566" s="1"/>
      <c r="N566" s="1">
        <v>6399998.3507947801</v>
      </c>
      <c r="O566" s="1"/>
      <c r="P566" s="7"/>
      <c r="Q566" s="1"/>
      <c r="S566" s="1">
        <f t="shared" si="240"/>
        <v>-388.25635040740275</v>
      </c>
      <c r="Y566" s="1">
        <v>6400001.5421910398</v>
      </c>
      <c r="Z566" s="1"/>
      <c r="AA566" s="7"/>
      <c r="AB566" s="1"/>
      <c r="AD566" s="1">
        <f t="shared" si="245"/>
        <v>-235.71882796921824</v>
      </c>
      <c r="AJ566" s="1">
        <v>6399998.6584697897</v>
      </c>
      <c r="AK566" s="1"/>
      <c r="AL566" s="7"/>
      <c r="AM566" s="1"/>
      <c r="AO566" s="1">
        <f t="shared" si="241"/>
        <v>-84.020423845011422</v>
      </c>
      <c r="AU566" s="1">
        <v>6399996.48378981</v>
      </c>
      <c r="AV566" s="1"/>
      <c r="AW566" s="7"/>
      <c r="AX566" s="1"/>
      <c r="AZ566" s="1">
        <f t="shared" si="244"/>
        <v>-1027.0780844179037</v>
      </c>
      <c r="BF566" s="1">
        <v>6399997.5126439901</v>
      </c>
      <c r="BG566" s="1"/>
      <c r="BH566" s="7"/>
      <c r="BI566" s="1"/>
      <c r="BK566" s="1">
        <f t="shared" si="242"/>
        <v>-221.27995578067527</v>
      </c>
      <c r="BQ566" s="1">
        <v>6399996.7167600999</v>
      </c>
      <c r="BR566" s="1"/>
      <c r="BS566" s="7"/>
      <c r="BT566" s="1"/>
      <c r="BV566" s="1">
        <f t="shared" si="243"/>
        <v>-1103.9875541464389</v>
      </c>
    </row>
    <row r="567" spans="3:74">
      <c r="C567" s="1">
        <v>6400000.1827929998</v>
      </c>
      <c r="D567" s="1"/>
      <c r="E567" s="7"/>
      <c r="F567" s="1"/>
      <c r="G567" s="1"/>
      <c r="H567" s="1">
        <f t="shared" si="246"/>
        <v>-442.34409269378881</v>
      </c>
      <c r="I567" s="1"/>
      <c r="N567" s="1">
        <v>6399998.3573301202</v>
      </c>
      <c r="O567" s="1"/>
      <c r="P567" s="7"/>
      <c r="Q567" s="1"/>
      <c r="S567" s="1">
        <f t="shared" si="240"/>
        <v>-378.04487926541958</v>
      </c>
      <c r="Y567" s="1">
        <v>6400001.5420640903</v>
      </c>
      <c r="Z567" s="1"/>
      <c r="AA567" s="7"/>
      <c r="AB567" s="1"/>
      <c r="AD567" s="1">
        <f t="shared" si="245"/>
        <v>-235.91718652841399</v>
      </c>
      <c r="AJ567" s="1">
        <v>6399998.6427061697</v>
      </c>
      <c r="AK567" s="1"/>
      <c r="AL567" s="7"/>
      <c r="AM567" s="1"/>
      <c r="AO567" s="1">
        <f t="shared" si="241"/>
        <v>-108.65108491763939</v>
      </c>
      <c r="AU567" s="1">
        <v>6399996.4836376701</v>
      </c>
      <c r="AV567" s="1"/>
      <c r="AW567" s="7"/>
      <c r="AX567" s="1"/>
      <c r="AZ567" s="1">
        <f t="shared" si="244"/>
        <v>-1027.3158031560718</v>
      </c>
      <c r="BF567" s="1">
        <v>6399997.5154989501</v>
      </c>
      <c r="BG567" s="1"/>
      <c r="BH567" s="7"/>
      <c r="BI567" s="1"/>
      <c r="BK567" s="1">
        <f t="shared" si="242"/>
        <v>-216.81907908432794</v>
      </c>
      <c r="BQ567" s="1">
        <v>6399996.7127504097</v>
      </c>
      <c r="BR567" s="1"/>
      <c r="BS567" s="7"/>
      <c r="BT567" s="1"/>
      <c r="BV567" s="1">
        <f t="shared" si="243"/>
        <v>-1110.2526975058911</v>
      </c>
    </row>
    <row r="568" spans="3:74">
      <c r="C568" s="1">
        <v>6400000.1853376403</v>
      </c>
      <c r="D568" s="1"/>
      <c r="E568" s="7"/>
      <c r="F568" s="1"/>
      <c r="G568" s="1"/>
      <c r="H568" s="1">
        <f t="shared" si="246"/>
        <v>-438.36809210286816</v>
      </c>
      <c r="I568" s="1"/>
      <c r="N568" s="1">
        <v>6399998.3454300901</v>
      </c>
      <c r="O568" s="1"/>
      <c r="P568" s="7"/>
      <c r="Q568" s="1"/>
      <c r="S568" s="1">
        <f t="shared" si="240"/>
        <v>-396.638680329446</v>
      </c>
      <c r="Y568" s="1">
        <v>6400001.5340294298</v>
      </c>
      <c r="Z568" s="1"/>
      <c r="AA568" s="7"/>
      <c r="AB568" s="1"/>
      <c r="AD568" s="1">
        <f t="shared" si="245"/>
        <v>-248.47134020877979</v>
      </c>
      <c r="AJ568" s="1">
        <v>6399998.6604138697</v>
      </c>
      <c r="AK568" s="1"/>
      <c r="AL568" s="7"/>
      <c r="AM568" s="1"/>
      <c r="AO568" s="1">
        <f t="shared" si="241"/>
        <v>-80.982798241374326</v>
      </c>
      <c r="AU568" s="1">
        <v>6399996.4847955499</v>
      </c>
      <c r="AV568" s="1"/>
      <c r="AW568" s="7"/>
      <c r="AX568" s="1"/>
      <c r="AZ568" s="1">
        <f t="shared" si="244"/>
        <v>-1025.5066151144592</v>
      </c>
      <c r="BF568" s="1">
        <v>6399997.50405824</v>
      </c>
      <c r="BG568" s="1"/>
      <c r="BH568" s="7"/>
      <c r="BI568" s="1"/>
      <c r="BK568" s="1">
        <f t="shared" si="242"/>
        <v>-234.69519526850462</v>
      </c>
      <c r="BQ568" s="1">
        <v>6399996.7141324598</v>
      </c>
      <c r="BR568" s="1"/>
      <c r="BS568" s="7"/>
      <c r="BT568" s="1"/>
      <c r="BV568" s="1">
        <f t="shared" si="243"/>
        <v>-1108.0932433482924</v>
      </c>
    </row>
    <row r="569" spans="3:74">
      <c r="C569" s="1">
        <v>6400000.18593999</v>
      </c>
      <c r="D569" s="1"/>
      <c r="E569" s="7"/>
      <c r="F569" s="1"/>
      <c r="G569" s="1"/>
      <c r="H569" s="1">
        <f t="shared" si="246"/>
        <v>-437.42692086053944</v>
      </c>
      <c r="I569" s="1"/>
      <c r="N569" s="1">
        <v>6399998.3468315797</v>
      </c>
      <c r="O569" s="1"/>
      <c r="P569" s="7"/>
      <c r="Q569" s="1"/>
      <c r="S569" s="1">
        <f t="shared" si="240"/>
        <v>-394.44885234933184</v>
      </c>
      <c r="Y569" s="1">
        <v>6400001.5299715698</v>
      </c>
      <c r="Z569" s="1"/>
      <c r="AA569" s="7"/>
      <c r="AB569" s="1"/>
      <c r="AD569" s="1">
        <f t="shared" si="245"/>
        <v>-254.81174478449654</v>
      </c>
      <c r="AJ569" s="1">
        <v>6399998.6493526204</v>
      </c>
      <c r="AK569" s="1"/>
      <c r="AL569" s="7"/>
      <c r="AM569" s="1"/>
      <c r="AO569" s="1">
        <f t="shared" si="241"/>
        <v>-98.266003751522234</v>
      </c>
      <c r="AU569" s="1">
        <v>6399996.48231206</v>
      </c>
      <c r="AV569" s="1"/>
      <c r="AW569" s="7"/>
      <c r="AX569" s="1"/>
      <c r="AZ569" s="1">
        <f t="shared" si="244"/>
        <v>-1029.387069852826</v>
      </c>
      <c r="BF569" s="1">
        <v>6399997.5013804203</v>
      </c>
      <c r="BG569" s="1"/>
      <c r="BH569" s="7"/>
      <c r="BI569" s="1"/>
      <c r="BK569" s="1">
        <f t="shared" si="242"/>
        <v>-238.87929007018738</v>
      </c>
      <c r="BQ569" s="1">
        <v>6399996.7131682597</v>
      </c>
      <c r="BR569" s="1"/>
      <c r="BS569" s="7"/>
      <c r="BT569" s="1"/>
      <c r="BV569" s="1">
        <f t="shared" si="243"/>
        <v>-1109.5998066488219</v>
      </c>
    </row>
    <row r="570" spans="3:74">
      <c r="C570" s="1">
        <v>6400000.1922562802</v>
      </c>
      <c r="D570" s="1"/>
      <c r="E570" s="7"/>
      <c r="F570" s="1"/>
      <c r="G570" s="1"/>
      <c r="H570" s="1">
        <f t="shared" si="246"/>
        <v>-427.55771808364875</v>
      </c>
      <c r="I570" s="1"/>
      <c r="N570" s="1">
        <v>6399998.3514976399</v>
      </c>
      <c r="O570" s="1"/>
      <c r="P570" s="7"/>
      <c r="Q570" s="1"/>
      <c r="S570" s="1">
        <f t="shared" si="240"/>
        <v>-387.15813167667403</v>
      </c>
      <c r="Y570" s="1">
        <v>6400001.53684658</v>
      </c>
      <c r="Z570" s="1"/>
      <c r="AA570" s="7"/>
      <c r="AB570" s="1"/>
      <c r="AD570" s="1">
        <f t="shared" si="245"/>
        <v>-244.06954417733104</v>
      </c>
      <c r="AJ570" s="1">
        <v>6399998.6472797096</v>
      </c>
      <c r="AK570" s="1"/>
      <c r="AL570" s="7"/>
      <c r="AM570" s="1"/>
      <c r="AO570" s="1">
        <f t="shared" si="241"/>
        <v>-101.50492749420847</v>
      </c>
      <c r="AU570" s="1">
        <v>6399996.4783806298</v>
      </c>
      <c r="AV570" s="1"/>
      <c r="AW570" s="7"/>
      <c r="AX570" s="1"/>
      <c r="AZ570" s="1">
        <f t="shared" si="244"/>
        <v>-1035.5299322350461</v>
      </c>
      <c r="BF570" s="1">
        <v>6399997.5076077897</v>
      </c>
      <c r="BG570" s="1"/>
      <c r="BH570" s="7"/>
      <c r="BI570" s="1"/>
      <c r="BK570" s="1">
        <f t="shared" si="242"/>
        <v>-229.14902178472596</v>
      </c>
      <c r="BQ570" s="1">
        <v>6399996.7063541301</v>
      </c>
      <c r="BR570" s="1"/>
      <c r="BS570" s="7"/>
      <c r="BT570" s="1"/>
      <c r="BV570" s="1">
        <f t="shared" si="243"/>
        <v>-1120.2468885144683</v>
      </c>
    </row>
    <row r="571" spans="3:74">
      <c r="C571" s="1">
        <v>6400000.1848102203</v>
      </c>
      <c r="D571" s="1"/>
      <c r="E571" s="7"/>
      <c r="F571" s="1"/>
      <c r="G571" s="1"/>
      <c r="H571" s="1">
        <f t="shared" si="246"/>
        <v>-439.19218591974976</v>
      </c>
      <c r="I571" s="1"/>
      <c r="N571" s="1">
        <v>6399998.3545824401</v>
      </c>
      <c r="O571" s="1"/>
      <c r="P571" s="7"/>
      <c r="Q571" s="1"/>
      <c r="S571" s="1">
        <f t="shared" si="240"/>
        <v>-382.33813029968564</v>
      </c>
      <c r="Y571" s="1">
        <v>6400001.5368588204</v>
      </c>
      <c r="Z571" s="1"/>
      <c r="AA571" s="7"/>
      <c r="AB571" s="1"/>
      <c r="AD571" s="1">
        <f t="shared" si="245"/>
        <v>-244.05041860020589</v>
      </c>
      <c r="AJ571" s="1">
        <v>6399998.6392657403</v>
      </c>
      <c r="AK571" s="1"/>
      <c r="AL571" s="7"/>
      <c r="AM571" s="1"/>
      <c r="AO571" s="1">
        <f t="shared" si="241"/>
        <v>-114.02675702512067</v>
      </c>
      <c r="AU571" s="1">
        <v>6399996.4763629502</v>
      </c>
      <c r="AV571" s="1"/>
      <c r="AW571" s="7"/>
      <c r="AX571" s="1"/>
      <c r="AZ571" s="1">
        <f t="shared" si="244"/>
        <v>-1038.6825580562297</v>
      </c>
      <c r="BF571" s="1">
        <v>6399997.5111457901</v>
      </c>
      <c r="BG571" s="1"/>
      <c r="BH571" s="7"/>
      <c r="BI571" s="1"/>
      <c r="BK571" s="1">
        <f t="shared" si="242"/>
        <v>-223.62089413763618</v>
      </c>
      <c r="BQ571" s="1">
        <v>6399996.70747995</v>
      </c>
      <c r="BR571" s="1"/>
      <c r="BS571" s="7"/>
      <c r="BT571" s="1"/>
      <c r="BV571" s="1">
        <f t="shared" si="243"/>
        <v>-1118.487794085778</v>
      </c>
    </row>
    <row r="572" spans="3:74">
      <c r="C572" s="1">
        <v>6400000.1865348704</v>
      </c>
      <c r="D572" s="1"/>
      <c r="E572" s="7"/>
      <c r="F572" s="1"/>
      <c r="G572" s="1"/>
      <c r="H572" s="1">
        <f t="shared" si="246"/>
        <v>-436.49742025337429</v>
      </c>
      <c r="I572" s="1"/>
      <c r="N572" s="1">
        <v>6399998.36366928</v>
      </c>
      <c r="O572" s="1"/>
      <c r="P572" s="7"/>
      <c r="Q572" s="1"/>
      <c r="S572" s="1">
        <f t="shared" si="240"/>
        <v>-368.13993991923576</v>
      </c>
      <c r="Y572" s="1">
        <v>6400001.5322637605</v>
      </c>
      <c r="Z572" s="1"/>
      <c r="AA572" s="7"/>
      <c r="AB572" s="1"/>
      <c r="AD572" s="1">
        <f t="shared" si="245"/>
        <v>-251.23019779692865</v>
      </c>
      <c r="AJ572" s="1">
        <v>6399998.6363322902</v>
      </c>
      <c r="AK572" s="1"/>
      <c r="AL572" s="7"/>
      <c r="AM572" s="1"/>
      <c r="AO572" s="1">
        <f t="shared" si="241"/>
        <v>-118.61027363988173</v>
      </c>
      <c r="AU572" s="1">
        <v>6399996.4771774001</v>
      </c>
      <c r="AV572" s="1"/>
      <c r="AW572" s="7"/>
      <c r="AX572" s="1"/>
      <c r="AZ572" s="1">
        <f t="shared" si="244"/>
        <v>-1037.4099794043245</v>
      </c>
      <c r="BF572" s="1">
        <v>6399997.5063125202</v>
      </c>
      <c r="BG572" s="1"/>
      <c r="BH572" s="7"/>
      <c r="BI572" s="1"/>
      <c r="BK572" s="1">
        <f t="shared" si="242"/>
        <v>-231.17288106860212</v>
      </c>
      <c r="BQ572" s="1">
        <v>6399996.7038651798</v>
      </c>
      <c r="BR572" s="1"/>
      <c r="BS572" s="7"/>
      <c r="BT572" s="1"/>
      <c r="BV572" s="1">
        <f t="shared" si="243"/>
        <v>-1124.1358748730695</v>
      </c>
    </row>
    <row r="573" spans="3:74">
      <c r="C573" s="1">
        <v>6400000.1919986503</v>
      </c>
      <c r="D573" s="1"/>
      <c r="E573" s="7"/>
      <c r="F573" s="1"/>
      <c r="G573" s="1"/>
      <c r="H573" s="1">
        <f t="shared" si="246"/>
        <v>-427.96026477492433</v>
      </c>
      <c r="I573" s="1"/>
      <c r="N573" s="1">
        <v>6399998.3668708904</v>
      </c>
      <c r="O573" s="1"/>
      <c r="P573" s="7"/>
      <c r="Q573" s="1"/>
      <c r="S573" s="1">
        <f t="shared" si="240"/>
        <v>-363.13742256074113</v>
      </c>
      <c r="Y573" s="1">
        <v>6400001.5362895196</v>
      </c>
      <c r="Z573" s="1"/>
      <c r="AA573" s="7"/>
      <c r="AB573" s="1"/>
      <c r="AD573" s="1">
        <f t="shared" si="245"/>
        <v>-244.93995074935236</v>
      </c>
      <c r="AJ573" s="1">
        <v>6399998.6328314701</v>
      </c>
      <c r="AK573" s="1"/>
      <c r="AL573" s="7"/>
      <c r="AM573" s="1"/>
      <c r="AO573" s="1">
        <f t="shared" si="241"/>
        <v>-124.08030620545631</v>
      </c>
      <c r="AU573" s="1">
        <v>6399996.4729731102</v>
      </c>
      <c r="AV573" s="1"/>
      <c r="AW573" s="7"/>
      <c r="AX573" s="1"/>
      <c r="AZ573" s="1">
        <f t="shared" si="244"/>
        <v>-1043.9791854445443</v>
      </c>
      <c r="BF573" s="1">
        <v>6399997.5031038802</v>
      </c>
      <c r="BG573" s="1"/>
      <c r="BH573" s="7"/>
      <c r="BI573" s="1"/>
      <c r="BK573" s="1">
        <f t="shared" si="242"/>
        <v>-236.18638295540239</v>
      </c>
      <c r="BQ573" s="1">
        <v>6399996.6986119598</v>
      </c>
      <c r="BR573" s="1"/>
      <c r="BS573" s="7"/>
      <c r="BT573" s="1"/>
      <c r="BV573" s="1">
        <f t="shared" si="243"/>
        <v>-1132.3440343918319</v>
      </c>
    </row>
    <row r="574" spans="3:74">
      <c r="C574" s="1">
        <v>6400000.1717258999</v>
      </c>
      <c r="D574" s="1"/>
      <c r="E574" s="7"/>
      <c r="F574" s="1"/>
      <c r="G574" s="1"/>
      <c r="H574" s="1">
        <f t="shared" si="246"/>
        <v>-459.63643498068365</v>
      </c>
      <c r="I574" s="1"/>
      <c r="N574" s="1">
        <v>6399998.3542565396</v>
      </c>
      <c r="O574" s="1"/>
      <c r="P574" s="7"/>
      <c r="Q574" s="1"/>
      <c r="S574" s="1">
        <f t="shared" si="240"/>
        <v>-382.84734994629559</v>
      </c>
      <c r="Y574" s="1">
        <v>6400001.5369493002</v>
      </c>
      <c r="Z574" s="1"/>
      <c r="AA574" s="7"/>
      <c r="AB574" s="1"/>
      <c r="AD574" s="1">
        <f t="shared" si="245"/>
        <v>-243.90904387077839</v>
      </c>
      <c r="AJ574" s="1">
        <v>6399998.6352425301</v>
      </c>
      <c r="AK574" s="1"/>
      <c r="AL574" s="7"/>
      <c r="AM574" s="1"/>
      <c r="AO574" s="1">
        <f t="shared" si="241"/>
        <v>-120.31302414238884</v>
      </c>
      <c r="AU574" s="1">
        <v>6399996.47085883</v>
      </c>
      <c r="AV574" s="1"/>
      <c r="AW574" s="7"/>
      <c r="AX574" s="1"/>
      <c r="AZ574" s="1">
        <f t="shared" si="244"/>
        <v>-1047.2827496186669</v>
      </c>
      <c r="BF574" s="1">
        <v>6399997.5049450602</v>
      </c>
      <c r="BG574" s="1"/>
      <c r="BH574" s="7"/>
      <c r="BI574" s="1"/>
      <c r="BK574" s="1">
        <f t="shared" si="242"/>
        <v>-233.30953810952221</v>
      </c>
      <c r="BQ574" s="1">
        <v>6399996.6975869201</v>
      </c>
      <c r="BR574" s="1"/>
      <c r="BS574" s="7"/>
      <c r="BT574" s="1"/>
      <c r="BV574" s="1">
        <f t="shared" si="243"/>
        <v>-1133.9456595720549</v>
      </c>
    </row>
    <row r="575" spans="3:74">
      <c r="C575" s="1">
        <v>6400000.1843123902</v>
      </c>
      <c r="D575" s="1"/>
      <c r="E575" s="7"/>
      <c r="F575" s="1"/>
      <c r="G575" s="1"/>
      <c r="H575" s="1">
        <f t="shared" si="246"/>
        <v>-439.97004539493349</v>
      </c>
      <c r="I575" s="1"/>
      <c r="N575" s="1">
        <v>6399998.3726240601</v>
      </c>
      <c r="O575" s="1"/>
      <c r="P575" s="7"/>
      <c r="Q575" s="1"/>
      <c r="S575" s="1">
        <f t="shared" si="240"/>
        <v>-354.14809283150197</v>
      </c>
      <c r="Y575" s="1">
        <v>6400001.5561035099</v>
      </c>
      <c r="Z575" s="1"/>
      <c r="AA575" s="7"/>
      <c r="AB575" s="1"/>
      <c r="AD575" s="1">
        <f t="shared" si="245"/>
        <v>-213.98059921989767</v>
      </c>
      <c r="AJ575" s="1">
        <v>6399998.6293522799</v>
      </c>
      <c r="AK575" s="1"/>
      <c r="AL575" s="7"/>
      <c r="AM575" s="1"/>
      <c r="AO575" s="1">
        <f t="shared" si="241"/>
        <v>-129.51654194111265</v>
      </c>
      <c r="AU575" s="1">
        <v>6399996.4717486901</v>
      </c>
      <c r="AV575" s="1"/>
      <c r="AW575" s="7"/>
      <c r="AX575" s="1"/>
      <c r="AZ575" s="1">
        <f t="shared" si="244"/>
        <v>-1045.8923426013321</v>
      </c>
      <c r="BF575" s="1">
        <v>6399997.5364116998</v>
      </c>
      <c r="BG575" s="1"/>
      <c r="BH575" s="7"/>
      <c r="BI575" s="1"/>
      <c r="BK575" s="1">
        <f t="shared" si="242"/>
        <v>-184.14289571281148</v>
      </c>
      <c r="BQ575" s="1">
        <v>6399996.6901599998</v>
      </c>
      <c r="BR575" s="1"/>
      <c r="BS575" s="7"/>
      <c r="BT575" s="1"/>
      <c r="BV575" s="1">
        <f t="shared" si="243"/>
        <v>-1145.550227286197</v>
      </c>
    </row>
    <row r="576" spans="3:74">
      <c r="C576" s="1">
        <v>6400000.1707133101</v>
      </c>
      <c r="D576" s="1"/>
      <c r="E576" s="7"/>
      <c r="F576" s="1"/>
      <c r="G576" s="1"/>
      <c r="H576" s="1">
        <f t="shared" si="246"/>
        <v>-461.21860640062766</v>
      </c>
      <c r="I576" s="1"/>
      <c r="N576" s="1">
        <v>6399998.3794742096</v>
      </c>
      <c r="O576" s="1"/>
      <c r="P576" s="7"/>
      <c r="Q576" s="1"/>
      <c r="S576" s="1">
        <f t="shared" si="240"/>
        <v>-343.44473192254713</v>
      </c>
      <c r="Y576" s="1">
        <v>6400001.5617660098</v>
      </c>
      <c r="Z576" s="1"/>
      <c r="AA576" s="7"/>
      <c r="AB576" s="1"/>
      <c r="AD576" s="1">
        <f t="shared" si="245"/>
        <v>-205.13294542453627</v>
      </c>
      <c r="AJ576" s="1">
        <v>6399998.6331982203</v>
      </c>
      <c r="AK576" s="1"/>
      <c r="AL576" s="7"/>
      <c r="AM576" s="1"/>
      <c r="AO576" s="1">
        <f t="shared" si="241"/>
        <v>-123.50725894441682</v>
      </c>
      <c r="AU576" s="1">
        <v>6399996.4728907999</v>
      </c>
      <c r="AV576" s="1"/>
      <c r="AW576" s="7"/>
      <c r="AX576" s="1"/>
      <c r="AZ576" s="1">
        <f t="shared" si="244"/>
        <v>-1044.1077953287827</v>
      </c>
      <c r="BF576" s="1">
        <v>6399997.5408371501</v>
      </c>
      <c r="BG576" s="1"/>
      <c r="BH576" s="7"/>
      <c r="BI576" s="1"/>
      <c r="BK576" s="1">
        <f t="shared" si="242"/>
        <v>-177.22812719690927</v>
      </c>
      <c r="BQ576" s="1">
        <v>6399996.7000027597</v>
      </c>
      <c r="BR576" s="1"/>
      <c r="BS576" s="7"/>
      <c r="BT576" s="1"/>
      <c r="BV576" s="1">
        <f t="shared" si="243"/>
        <v>-1130.1709087043719</v>
      </c>
    </row>
    <row r="577" spans="3:74">
      <c r="C577" s="1">
        <v>6400000.1838932503</v>
      </c>
      <c r="D577" s="1"/>
      <c r="E577" s="7"/>
      <c r="F577" s="1"/>
      <c r="G577" s="1"/>
      <c r="H577" s="1">
        <f t="shared" si="246"/>
        <v>-440.62495138172869</v>
      </c>
      <c r="I577" s="1"/>
      <c r="N577" s="1">
        <v>6399998.3683174299</v>
      </c>
      <c r="O577" s="1"/>
      <c r="P577" s="7"/>
      <c r="Q577" s="1"/>
      <c r="S577" s="1">
        <f t="shared" si="240"/>
        <v>-360.87720404087844</v>
      </c>
      <c r="Y577" s="1">
        <v>6400001.5587377297</v>
      </c>
      <c r="Z577" s="1"/>
      <c r="AA577" s="7"/>
      <c r="AB577" s="1"/>
      <c r="AD577" s="1">
        <f t="shared" si="245"/>
        <v>-209.86463183175161</v>
      </c>
      <c r="AJ577" s="1">
        <v>6399998.62067228</v>
      </c>
      <c r="AK577" s="1"/>
      <c r="AL577" s="7"/>
      <c r="AM577" s="1"/>
      <c r="AO577" s="1">
        <f t="shared" si="241"/>
        <v>-143.07904462301988</v>
      </c>
      <c r="AU577" s="1">
        <v>6399996.4730177596</v>
      </c>
      <c r="AV577" s="1"/>
      <c r="AW577" s="7"/>
      <c r="AX577" s="1"/>
      <c r="AZ577" s="1">
        <f t="shared" si="244"/>
        <v>-1043.9094206213927</v>
      </c>
      <c r="BF577" s="1">
        <v>6399997.5388822099</v>
      </c>
      <c r="BG577" s="1"/>
      <c r="BH577" s="7"/>
      <c r="BI577" s="1"/>
      <c r="BK577" s="1">
        <f t="shared" si="242"/>
        <v>-180.2827222972617</v>
      </c>
      <c r="BQ577" s="1">
        <v>6399996.6935779899</v>
      </c>
      <c r="BR577" s="1"/>
      <c r="BS577" s="7"/>
      <c r="BT577" s="1"/>
      <c r="BV577" s="1">
        <f t="shared" si="243"/>
        <v>-1140.2096154947465</v>
      </c>
    </row>
    <row r="578" spans="3:74">
      <c r="C578" s="1">
        <v>6400000.1836280497</v>
      </c>
      <c r="D578" s="1"/>
      <c r="E578" s="7"/>
      <c r="F578" s="1"/>
      <c r="G578" s="1"/>
      <c r="H578" s="1">
        <f t="shared" si="246"/>
        <v>-441.03932732403223</v>
      </c>
      <c r="I578" s="1"/>
      <c r="N578" s="1">
        <v>6399998.3819239801</v>
      </c>
      <c r="O578" s="1"/>
      <c r="P578" s="7"/>
      <c r="Q578" s="1"/>
      <c r="S578" s="1">
        <f t="shared" si="240"/>
        <v>-339.61696474410013</v>
      </c>
      <c r="Y578" s="1">
        <v>6400001.5568795996</v>
      </c>
      <c r="Z578" s="1"/>
      <c r="AA578" s="7"/>
      <c r="AB578" s="1"/>
      <c r="AD578" s="1">
        <f t="shared" si="245"/>
        <v>-212.76795934087824</v>
      </c>
      <c r="AJ578" s="1">
        <v>6399998.6275479496</v>
      </c>
      <c r="AK578" s="1"/>
      <c r="AL578" s="7"/>
      <c r="AM578" s="1"/>
      <c r="AO578" s="1">
        <f t="shared" si="241"/>
        <v>-132.33580873685409</v>
      </c>
      <c r="AU578" s="1">
        <v>6399996.4703371702</v>
      </c>
      <c r="AV578" s="1"/>
      <c r="AW578" s="7"/>
      <c r="AX578" s="1"/>
      <c r="AZ578" s="1">
        <f t="shared" si="244"/>
        <v>-1048.0978435000727</v>
      </c>
      <c r="BF578" s="1">
        <v>6399997.5387140196</v>
      </c>
      <c r="BG578" s="1"/>
      <c r="BH578" s="7"/>
      <c r="BI578" s="1"/>
      <c r="BK578" s="1">
        <f t="shared" si="242"/>
        <v>-180.54551979626626</v>
      </c>
      <c r="BQ578" s="1">
        <v>6399996.6930978196</v>
      </c>
      <c r="BR578" s="1"/>
      <c r="BS578" s="7"/>
      <c r="BT578" s="1"/>
      <c r="BV578" s="1">
        <f t="shared" si="243"/>
        <v>-1140.959881986962</v>
      </c>
    </row>
    <row r="579" spans="3:74">
      <c r="C579" s="1">
        <v>6400000.1812910698</v>
      </c>
      <c r="D579" s="1"/>
      <c r="E579" s="7"/>
      <c r="F579" s="1"/>
      <c r="G579" s="1"/>
      <c r="H579" s="1">
        <f t="shared" si="246"/>
        <v>-444.69085806395998</v>
      </c>
      <c r="I579" s="1"/>
      <c r="N579" s="1">
        <v>6399998.3772091102</v>
      </c>
      <c r="O579" s="1"/>
      <c r="P579" s="7"/>
      <c r="Q579" s="1"/>
      <c r="S579" s="1">
        <f t="shared" ref="S579:S642" si="247">(N579-N$2)/N$2*10000000000</f>
        <v>-346.98395056596991</v>
      </c>
      <c r="Y579" s="1">
        <v>6400001.5520797297</v>
      </c>
      <c r="Z579" s="1"/>
      <c r="AA579" s="7"/>
      <c r="AB579" s="1"/>
      <c r="AD579" s="1">
        <f t="shared" si="245"/>
        <v>-220.26775398630596</v>
      </c>
      <c r="AJ579" s="1">
        <v>6399998.6298884796</v>
      </c>
      <c r="AK579" s="1"/>
      <c r="AL579" s="7"/>
      <c r="AM579" s="1"/>
      <c r="AO579" s="1">
        <f t="shared" si="241"/>
        <v>-128.67872980517674</v>
      </c>
      <c r="AU579" s="1">
        <v>6399996.4665723098</v>
      </c>
      <c r="AV579" s="1"/>
      <c r="AW579" s="7"/>
      <c r="AX579" s="1"/>
      <c r="AZ579" s="1">
        <f t="shared" si="244"/>
        <v>-1053.9804403965984</v>
      </c>
      <c r="BF579" s="1">
        <v>6399997.5371973198</v>
      </c>
      <c r="BG579" s="1"/>
      <c r="BH579" s="7"/>
      <c r="BI579" s="1"/>
      <c r="BK579" s="1">
        <f t="shared" si="242"/>
        <v>-182.91536408823143</v>
      </c>
      <c r="BQ579" s="1">
        <v>6399996.6904080696</v>
      </c>
      <c r="BR579" s="1"/>
      <c r="BS579" s="7"/>
      <c r="BT579" s="1"/>
      <c r="BV579" s="1">
        <f t="shared" si="243"/>
        <v>-1145.1626179505452</v>
      </c>
    </row>
    <row r="580" spans="3:74">
      <c r="C580" s="1">
        <v>6400000.1723210597</v>
      </c>
      <c r="D580" s="1"/>
      <c r="E580" s="7"/>
      <c r="F580" s="1"/>
      <c r="G580" s="1"/>
      <c r="H580" s="1">
        <f t="shared" si="246"/>
        <v>-458.70649781609347</v>
      </c>
      <c r="I580" s="1"/>
      <c r="N580" s="1">
        <v>6399998.3743064003</v>
      </c>
      <c r="O580" s="1"/>
      <c r="P580" s="7"/>
      <c r="Q580" s="1"/>
      <c r="S580" s="1">
        <f t="shared" si="247"/>
        <v>-351.51943574452639</v>
      </c>
      <c r="Y580" s="1">
        <v>6400001.5608837297</v>
      </c>
      <c r="Z580" s="1"/>
      <c r="AA580" s="7"/>
      <c r="AB580" s="1"/>
      <c r="AD580" s="1">
        <f t="shared" si="245"/>
        <v>-206.51150765228812</v>
      </c>
      <c r="AJ580" s="1">
        <v>6399998.6252668602</v>
      </c>
      <c r="AK580" s="1"/>
      <c r="AL580" s="7"/>
      <c r="AM580" s="1"/>
      <c r="AO580" s="1">
        <f t="shared" ref="AO580:AO643" si="248">(AJ580-AJ$2)/AJ$2*10000000000</f>
        <v>-135.90001150609004</v>
      </c>
      <c r="AU580" s="1">
        <v>6399996.4713093201</v>
      </c>
      <c r="AV580" s="1"/>
      <c r="AW580" s="7"/>
      <c r="AX580" s="1"/>
      <c r="AZ580" s="1">
        <f t="shared" si="244"/>
        <v>-1046.5788586127273</v>
      </c>
      <c r="BF580" s="1">
        <v>6399997.5381994303</v>
      </c>
      <c r="BG580" s="1"/>
      <c r="BH580" s="7"/>
      <c r="BI580" s="1"/>
      <c r="BK580" s="1">
        <f t="shared" ref="BK580:BK643" si="249">(BF580-BF$2)/BF$2*10000000000</f>
        <v>-181.3495657942284</v>
      </c>
      <c r="BQ580" s="1">
        <v>6399996.6904493701</v>
      </c>
      <c r="BR580" s="1"/>
      <c r="BS580" s="7"/>
      <c r="BT580" s="1"/>
      <c r="BV580" s="1">
        <f t="shared" ref="BV580:BV643" si="250">(BQ580-BQ$2)/BQ$2*10000000000</f>
        <v>-1145.0980860012924</v>
      </c>
    </row>
    <row r="581" spans="3:74">
      <c r="C581" s="1">
        <v>6400000.1907466399</v>
      </c>
      <c r="D581" s="1"/>
      <c r="E581" s="7"/>
      <c r="F581" s="1"/>
      <c r="G581" s="1"/>
      <c r="H581" s="1">
        <f t="shared" si="246"/>
        <v>-429.91653098356045</v>
      </c>
      <c r="I581" s="1"/>
      <c r="N581" s="1">
        <v>6399998.3781639496</v>
      </c>
      <c r="O581" s="1"/>
      <c r="P581" s="7"/>
      <c r="Q581" s="1"/>
      <c r="S581" s="1">
        <f t="shared" si="247"/>
        <v>-345.49201367546073</v>
      </c>
      <c r="Y581" s="1">
        <v>6400001.5598617196</v>
      </c>
      <c r="Z581" s="1"/>
      <c r="AA581" s="7"/>
      <c r="AB581" s="1"/>
      <c r="AD581" s="1">
        <f t="shared" si="245"/>
        <v>-208.10839802722086</v>
      </c>
      <c r="AJ581" s="1">
        <v>6399998.6295996802</v>
      </c>
      <c r="AK581" s="1"/>
      <c r="AL581" s="7"/>
      <c r="AM581" s="1"/>
      <c r="AO581" s="1">
        <f t="shared" si="248"/>
        <v>-129.1299789664391</v>
      </c>
      <c r="AU581" s="1">
        <v>6399996.46572416</v>
      </c>
      <c r="AV581" s="1"/>
      <c r="AW581" s="7"/>
      <c r="AX581" s="1"/>
      <c r="AZ581" s="1">
        <f t="shared" ref="AZ581:AZ644" si="251">(AU581-AU$2)/AU$2*10000000000</f>
        <v>-1055.305675177279</v>
      </c>
      <c r="BF581" s="1">
        <v>6399997.5425905799</v>
      </c>
      <c r="BG581" s="1"/>
      <c r="BH581" s="7"/>
      <c r="BI581" s="1"/>
      <c r="BK581" s="1">
        <f t="shared" si="249"/>
        <v>-174.48839200175584</v>
      </c>
      <c r="BQ581" s="1">
        <v>6399996.6883467799</v>
      </c>
      <c r="BR581" s="1"/>
      <c r="BS581" s="7"/>
      <c r="BT581" s="1"/>
      <c r="BV581" s="1">
        <f t="shared" si="250"/>
        <v>-1148.3833844584037</v>
      </c>
    </row>
    <row r="582" spans="3:74">
      <c r="C582" s="1">
        <v>6400000.1913854396</v>
      </c>
      <c r="D582" s="1"/>
      <c r="E582" s="7"/>
      <c r="F582" s="1"/>
      <c r="G582" s="1"/>
      <c r="H582" s="1">
        <f t="shared" si="246"/>
        <v>-428.91840645955699</v>
      </c>
      <c r="I582" s="1"/>
      <c r="N582" s="1">
        <v>6399998.3767293599</v>
      </c>
      <c r="O582" s="1"/>
      <c r="P582" s="7"/>
      <c r="Q582" s="1"/>
      <c r="S582" s="1">
        <f t="shared" si="247"/>
        <v>-347.73356062880737</v>
      </c>
      <c r="Y582" s="1">
        <v>6400001.5574155301</v>
      </c>
      <c r="Z582" s="1"/>
      <c r="AA582" s="7"/>
      <c r="AB582" s="1"/>
      <c r="AD582" s="1">
        <f t="shared" si="245"/>
        <v>-211.93056814539315</v>
      </c>
      <c r="AJ582" s="1">
        <v>6399998.6369626401</v>
      </c>
      <c r="AK582" s="1"/>
      <c r="AL582" s="7"/>
      <c r="AM582" s="1"/>
      <c r="AO582" s="1">
        <f t="shared" si="248"/>
        <v>-117.62535179772746</v>
      </c>
      <c r="AU582" s="1">
        <v>6399996.4683956699</v>
      </c>
      <c r="AV582" s="1"/>
      <c r="AW582" s="7"/>
      <c r="AX582" s="1"/>
      <c r="AZ582" s="1">
        <f t="shared" si="251"/>
        <v>-1051.1314389670922</v>
      </c>
      <c r="BF582" s="1">
        <v>6399997.5365319401</v>
      </c>
      <c r="BG582" s="1"/>
      <c r="BH582" s="7"/>
      <c r="BI582" s="1"/>
      <c r="BK582" s="1">
        <f t="shared" si="249"/>
        <v>-183.9550202320122</v>
      </c>
      <c r="BQ582" s="1">
        <v>6399996.6906696996</v>
      </c>
      <c r="BR582" s="1"/>
      <c r="BS582" s="7"/>
      <c r="BT582" s="1"/>
      <c r="BV582" s="1">
        <f t="shared" si="250"/>
        <v>-1144.7538210177906</v>
      </c>
    </row>
    <row r="583" spans="3:74">
      <c r="C583" s="1">
        <v>6400000.1922673099</v>
      </c>
      <c r="D583" s="1"/>
      <c r="E583" s="7"/>
      <c r="F583" s="1"/>
      <c r="G583" s="1"/>
      <c r="H583" s="1">
        <f t="shared" si="246"/>
        <v>-427.54048425169839</v>
      </c>
      <c r="I583" s="1"/>
      <c r="N583" s="1">
        <v>6399998.3817305798</v>
      </c>
      <c r="O583" s="1"/>
      <c r="P583" s="7"/>
      <c r="Q583" s="1"/>
      <c r="S583" s="1">
        <f t="shared" si="247"/>
        <v>-339.9191527922531</v>
      </c>
      <c r="Y583" s="1">
        <v>6400001.5627468703</v>
      </c>
      <c r="Z583" s="1"/>
      <c r="AA583" s="7"/>
      <c r="AB583" s="1"/>
      <c r="AD583" s="1">
        <f t="shared" si="245"/>
        <v>-203.60035121483969</v>
      </c>
      <c r="AJ583" s="1">
        <v>6399998.6257220497</v>
      </c>
      <c r="AK583" s="1"/>
      <c r="AL583" s="7"/>
      <c r="AM583" s="1"/>
      <c r="AO583" s="1">
        <f t="shared" si="248"/>
        <v>-135.18877777504568</v>
      </c>
      <c r="AU583" s="1">
        <v>6399996.4620208396</v>
      </c>
      <c r="AV583" s="1"/>
      <c r="AW583" s="7"/>
      <c r="AX583" s="1"/>
      <c r="AZ583" s="1">
        <f t="shared" si="251"/>
        <v>-1061.0921158854057</v>
      </c>
      <c r="BF583" s="1">
        <v>6399997.5412591398</v>
      </c>
      <c r="BG583" s="1"/>
      <c r="BH583" s="7"/>
      <c r="BI583" s="1"/>
      <c r="BK583" s="1">
        <f t="shared" si="249"/>
        <v>-176.56876803471053</v>
      </c>
      <c r="BQ583" s="1">
        <v>6399996.6855372498</v>
      </c>
      <c r="BR583" s="1"/>
      <c r="BS583" s="7"/>
      <c r="BT583" s="1"/>
      <c r="BV583" s="1">
        <f t="shared" si="250"/>
        <v>-1152.7732770446642</v>
      </c>
    </row>
    <row r="584" spans="3:74">
      <c r="C584" s="1">
        <v>6400000.1886987304</v>
      </c>
      <c r="D584" s="1"/>
      <c r="E584" s="7"/>
      <c r="F584" s="1"/>
      <c r="G584" s="1"/>
      <c r="H584" s="1">
        <f t="shared" si="246"/>
        <v>-433.11638922516937</v>
      </c>
      <c r="I584" s="1"/>
      <c r="N584" s="1">
        <v>6399998.3804979501</v>
      </c>
      <c r="O584" s="1"/>
      <c r="P584" s="7"/>
      <c r="Q584" s="1"/>
      <c r="S584" s="1">
        <f t="shared" si="247"/>
        <v>-341.84513702923311</v>
      </c>
      <c r="Y584" s="1">
        <v>6400001.5576504199</v>
      </c>
      <c r="Z584" s="1"/>
      <c r="AA584" s="7"/>
      <c r="AB584" s="1"/>
      <c r="AD584" s="1">
        <f t="shared" si="245"/>
        <v>-211.56355293331694</v>
      </c>
      <c r="AJ584" s="1">
        <v>6399998.62984851</v>
      </c>
      <c r="AK584" s="1"/>
      <c r="AL584" s="7"/>
      <c r="AM584" s="1"/>
      <c r="AO584" s="1">
        <f t="shared" si="248"/>
        <v>-128.74118227232853</v>
      </c>
      <c r="AU584" s="1">
        <v>6399996.4661953701</v>
      </c>
      <c r="AV584" s="1"/>
      <c r="AW584" s="7"/>
      <c r="AX584" s="1"/>
      <c r="AZ584" s="1">
        <f t="shared" si="251"/>
        <v>-1054.5694090558777</v>
      </c>
      <c r="BF584" s="1">
        <v>6399997.54006379</v>
      </c>
      <c r="BG584" s="1"/>
      <c r="BH584" s="7"/>
      <c r="BI584" s="1"/>
      <c r="BK584" s="1">
        <f t="shared" si="249"/>
        <v>-178.43650267326154</v>
      </c>
      <c r="BQ584" s="1">
        <v>6399996.6833241396</v>
      </c>
      <c r="BR584" s="1"/>
      <c r="BS584" s="7"/>
      <c r="BT584" s="1"/>
      <c r="BV584" s="1">
        <f t="shared" si="250"/>
        <v>-1156.231263149316</v>
      </c>
    </row>
    <row r="585" spans="3:74">
      <c r="C585" s="1">
        <v>6400000.1778861098</v>
      </c>
      <c r="D585" s="1"/>
      <c r="E585" s="7"/>
      <c r="F585" s="1"/>
      <c r="G585" s="1"/>
      <c r="H585" s="1">
        <f t="shared" si="246"/>
        <v>-450.01110773335205</v>
      </c>
      <c r="I585" s="1"/>
      <c r="N585" s="1">
        <v>6399998.3507570196</v>
      </c>
      <c r="O585" s="1"/>
      <c r="P585" s="7"/>
      <c r="Q585" s="1"/>
      <c r="S585" s="1">
        <f t="shared" si="247"/>
        <v>-388.31535116060923</v>
      </c>
      <c r="Y585" s="1">
        <v>6400001.5399262402</v>
      </c>
      <c r="Z585" s="1"/>
      <c r="AA585" s="7"/>
      <c r="AB585" s="1"/>
      <c r="AD585" s="1">
        <f t="shared" si="245"/>
        <v>-239.25757633022994</v>
      </c>
      <c r="AJ585" s="1">
        <v>6399998.6524402099</v>
      </c>
      <c r="AK585" s="1"/>
      <c r="AL585" s="7"/>
      <c r="AM585" s="1"/>
      <c r="AO585" s="1">
        <f t="shared" si="248"/>
        <v>-93.441644160122053</v>
      </c>
      <c r="AU585" s="1">
        <v>6399996.4634714201</v>
      </c>
      <c r="AV585" s="1"/>
      <c r="AW585" s="7"/>
      <c r="AX585" s="1"/>
      <c r="AZ585" s="1">
        <f t="shared" si="251"/>
        <v>-1058.8255827717423</v>
      </c>
      <c r="BF585" s="1">
        <v>6399997.5162394997</v>
      </c>
      <c r="BG585" s="1"/>
      <c r="BH585" s="7"/>
      <c r="BI585" s="1"/>
      <c r="BK585" s="1">
        <f t="shared" si="249"/>
        <v>-215.66197002411542</v>
      </c>
      <c r="BQ585" s="1">
        <v>6399996.6903659003</v>
      </c>
      <c r="BR585" s="1"/>
      <c r="BS585" s="7"/>
      <c r="BT585" s="1"/>
      <c r="BV585" s="1">
        <f t="shared" si="250"/>
        <v>-1145.2285075940354</v>
      </c>
    </row>
    <row r="586" spans="3:74">
      <c r="C586" s="1">
        <v>6400000.1889683902</v>
      </c>
      <c r="D586" s="1"/>
      <c r="E586" s="7"/>
      <c r="F586" s="1"/>
      <c r="G586" s="1"/>
      <c r="H586" s="1">
        <f t="shared" si="246"/>
        <v>-432.69504582636165</v>
      </c>
      <c r="I586" s="1"/>
      <c r="N586" s="1">
        <v>6399998.3488338497</v>
      </c>
      <c r="O586" s="1"/>
      <c r="P586" s="7"/>
      <c r="Q586" s="1"/>
      <c r="S586" s="1">
        <f t="shared" si="247"/>
        <v>-391.32030485064098</v>
      </c>
      <c r="Y586" s="1">
        <v>6400001.5345365303</v>
      </c>
      <c r="Z586" s="1"/>
      <c r="AA586" s="7"/>
      <c r="AB586" s="1"/>
      <c r="AD586" s="1">
        <f t="shared" si="245"/>
        <v>-247.67899591015896</v>
      </c>
      <c r="AJ586" s="1">
        <v>6399998.6807736503</v>
      </c>
      <c r="AK586" s="1"/>
      <c r="AL586" s="7"/>
      <c r="AM586" s="1"/>
      <c r="AO586" s="1">
        <f t="shared" si="248"/>
        <v>-49.170634591305351</v>
      </c>
      <c r="AU586" s="1">
        <v>6399996.4713535002</v>
      </c>
      <c r="AV586" s="1"/>
      <c r="AW586" s="7"/>
      <c r="AX586" s="1"/>
      <c r="AZ586" s="1">
        <f t="shared" si="251"/>
        <v>-1046.5098272064308</v>
      </c>
      <c r="BF586" s="1">
        <v>6399997.5019076299</v>
      </c>
      <c r="BG586" s="1"/>
      <c r="BH586" s="7"/>
      <c r="BI586" s="1"/>
      <c r="BK586" s="1">
        <f t="shared" si="249"/>
        <v>-238.05552476467173</v>
      </c>
      <c r="BQ586" s="1">
        <v>6399996.69673853</v>
      </c>
      <c r="BR586" s="1"/>
      <c r="BS586" s="7"/>
      <c r="BT586" s="1"/>
      <c r="BV586" s="1">
        <f t="shared" si="250"/>
        <v>-1135.2712697338666</v>
      </c>
    </row>
    <row r="587" spans="3:74">
      <c r="C587" s="1">
        <v>6400000.1838302501</v>
      </c>
      <c r="D587" s="1"/>
      <c r="E587" s="7"/>
      <c r="F587" s="1"/>
      <c r="G587" s="1"/>
      <c r="H587" s="1">
        <f t="shared" si="246"/>
        <v>-440.72338926031659</v>
      </c>
      <c r="I587" s="1"/>
      <c r="N587" s="1">
        <v>6399998.3383155698</v>
      </c>
      <c r="O587" s="1"/>
      <c r="P587" s="7"/>
      <c r="Q587" s="1"/>
      <c r="S587" s="1">
        <f t="shared" si="247"/>
        <v>-407.75512072563009</v>
      </c>
      <c r="Y587" s="1">
        <v>6400001.5396926301</v>
      </c>
      <c r="Z587" s="1"/>
      <c r="AA587" s="7"/>
      <c r="AB587" s="1"/>
      <c r="AD587" s="1">
        <f t="shared" si="245"/>
        <v>-239.62259210968273</v>
      </c>
      <c r="AJ587" s="1">
        <v>6399998.6975619802</v>
      </c>
      <c r="AK587" s="1"/>
      <c r="AL587" s="7"/>
      <c r="AM587" s="1"/>
      <c r="AO587" s="1">
        <f t="shared" si="248"/>
        <v>-22.938863798917183</v>
      </c>
      <c r="AU587" s="1">
        <v>6399996.4701281199</v>
      </c>
      <c r="AV587" s="1"/>
      <c r="AW587" s="7"/>
      <c r="AX587" s="1"/>
      <c r="AZ587" s="1">
        <f t="shared" si="251"/>
        <v>-1048.4244846663487</v>
      </c>
      <c r="BF587" s="1">
        <v>6399997.49870086</v>
      </c>
      <c r="BG587" s="1"/>
      <c r="BH587" s="7"/>
      <c r="BI587" s="1"/>
      <c r="BK587" s="1">
        <f t="shared" si="249"/>
        <v>-243.06610462582319</v>
      </c>
      <c r="BQ587" s="1">
        <v>6399996.7063978398</v>
      </c>
      <c r="BR587" s="1"/>
      <c r="BS587" s="7"/>
      <c r="BT587" s="1"/>
      <c r="BV587" s="1">
        <f t="shared" si="250"/>
        <v>-1120.1785919832305</v>
      </c>
    </row>
    <row r="588" spans="3:74">
      <c r="C588" s="1">
        <v>6400000.1800761903</v>
      </c>
      <c r="D588" s="1"/>
      <c r="E588" s="7"/>
      <c r="F588" s="1"/>
      <c r="G588" s="1"/>
      <c r="H588" s="1">
        <f t="shared" si="246"/>
        <v>-446.58910724599559</v>
      </c>
      <c r="I588" s="1"/>
      <c r="N588" s="1">
        <v>6399998.35118163</v>
      </c>
      <c r="O588" s="1"/>
      <c r="P588" s="7"/>
      <c r="Q588" s="1"/>
      <c r="S588" s="1">
        <f t="shared" si="247"/>
        <v>-387.65189718592916</v>
      </c>
      <c r="Y588" s="1">
        <v>6400001.5511342101</v>
      </c>
      <c r="Z588" s="1"/>
      <c r="AA588" s="7"/>
      <c r="AB588" s="1"/>
      <c r="AD588" s="1">
        <f t="shared" si="245"/>
        <v>-221.74512805789337</v>
      </c>
      <c r="AJ588" s="1">
        <v>6399998.6927620796</v>
      </c>
      <c r="AK588" s="1"/>
      <c r="AL588" s="7"/>
      <c r="AM588" s="1"/>
      <c r="AO588" s="1">
        <f t="shared" si="248"/>
        <v>-30.438709958714576</v>
      </c>
      <c r="AU588" s="1">
        <v>6399996.4672732102</v>
      </c>
      <c r="AV588" s="1"/>
      <c r="AW588" s="7"/>
      <c r="AX588" s="1"/>
      <c r="AZ588" s="1">
        <f t="shared" si="251"/>
        <v>-1052.8852831399861</v>
      </c>
      <c r="BF588" s="1">
        <v>6399997.5133901602</v>
      </c>
      <c r="BG588" s="1"/>
      <c r="BH588" s="7"/>
      <c r="BI588" s="1"/>
      <c r="BK588" s="1">
        <f t="shared" si="249"/>
        <v>-220.11406463640364</v>
      </c>
      <c r="BQ588" s="1">
        <v>6399996.7019255301</v>
      </c>
      <c r="BR588" s="1"/>
      <c r="BS588" s="7"/>
      <c r="BT588" s="1"/>
      <c r="BV588" s="1">
        <f t="shared" si="250"/>
        <v>-1127.1665787396098</v>
      </c>
    </row>
    <row r="589" spans="3:74">
      <c r="C589" s="1">
        <v>6400000.1852102596</v>
      </c>
      <c r="D589" s="1"/>
      <c r="E589" s="7"/>
      <c r="F589" s="1"/>
      <c r="G589" s="1"/>
      <c r="H589" s="1">
        <f t="shared" si="246"/>
        <v>-438.56712445372386</v>
      </c>
      <c r="I589" s="1"/>
      <c r="N589" s="1">
        <v>6399998.3825010099</v>
      </c>
      <c r="O589" s="1"/>
      <c r="P589" s="7"/>
      <c r="Q589" s="1"/>
      <c r="S589" s="1">
        <f t="shared" si="247"/>
        <v>-338.71535552786082</v>
      </c>
      <c r="Y589" s="1">
        <v>6400001.5572150396</v>
      </c>
      <c r="Z589" s="1"/>
      <c r="AA589" s="7"/>
      <c r="AB589" s="1"/>
      <c r="AD589" s="1">
        <f t="shared" si="245"/>
        <v>-212.24383441760062</v>
      </c>
      <c r="AJ589" s="1">
        <v>6399998.6718881102</v>
      </c>
      <c r="AK589" s="1"/>
      <c r="AL589" s="7"/>
      <c r="AM589" s="1"/>
      <c r="AO589" s="1">
        <f t="shared" si="248"/>
        <v>-63.054293741348637</v>
      </c>
      <c r="AU589" s="1">
        <v>6399996.46547026</v>
      </c>
      <c r="AV589" s="1"/>
      <c r="AW589" s="7"/>
      <c r="AX589" s="1"/>
      <c r="AZ589" s="1">
        <f t="shared" si="251"/>
        <v>-1055.7023940330239</v>
      </c>
      <c r="BF589" s="1">
        <v>6399997.5342850601</v>
      </c>
      <c r="BG589" s="1"/>
      <c r="BH589" s="7"/>
      <c r="BI589" s="1"/>
      <c r="BK589" s="1">
        <f t="shared" si="249"/>
        <v>-187.46577147583622</v>
      </c>
      <c r="BQ589" s="1">
        <v>6399996.69206696</v>
      </c>
      <c r="BR589" s="1"/>
      <c r="BS589" s="7"/>
      <c r="BT589" s="1"/>
      <c r="BV589" s="1">
        <f t="shared" si="250"/>
        <v>-1142.5706006626724</v>
      </c>
    </row>
    <row r="590" spans="3:74">
      <c r="C590" s="1">
        <v>6400000.1808190905</v>
      </c>
      <c r="D590" s="1"/>
      <c r="E590" s="7"/>
      <c r="F590" s="1"/>
      <c r="G590" s="1"/>
      <c r="H590" s="1">
        <f t="shared" si="246"/>
        <v>-445.42832579098467</v>
      </c>
      <c r="I590" s="1"/>
      <c r="N590" s="1">
        <v>6399998.3448212203</v>
      </c>
      <c r="O590" s="1"/>
      <c r="P590" s="7"/>
      <c r="Q590" s="1"/>
      <c r="S590" s="1">
        <f t="shared" si="247"/>
        <v>-397.59003964435647</v>
      </c>
      <c r="Y590" s="1">
        <v>6400001.5356053999</v>
      </c>
      <c r="Z590" s="1"/>
      <c r="AA590" s="7"/>
      <c r="AB590" s="1"/>
      <c r="AD590" s="1">
        <f t="shared" si="245"/>
        <v>-246.00888759312372</v>
      </c>
      <c r="AJ590" s="1">
        <v>6399998.67498424</v>
      </c>
      <c r="AK590" s="1"/>
      <c r="AL590" s="7"/>
      <c r="AM590" s="1"/>
      <c r="AO590" s="1">
        <f t="shared" si="248"/>
        <v>-58.216590040999044</v>
      </c>
      <c r="AU590" s="1">
        <v>6399996.4642626699</v>
      </c>
      <c r="AV590" s="1"/>
      <c r="AW590" s="7"/>
      <c r="AX590" s="1"/>
      <c r="AZ590" s="1">
        <f t="shared" si="251"/>
        <v>-1057.5892544120554</v>
      </c>
      <c r="BF590" s="1">
        <v>6399997.5064781802</v>
      </c>
      <c r="BG590" s="1"/>
      <c r="BH590" s="7"/>
      <c r="BI590" s="1"/>
      <c r="BK590" s="1">
        <f t="shared" si="249"/>
        <v>-230.91403732641425</v>
      </c>
      <c r="BQ590" s="1">
        <v>6399996.6931538796</v>
      </c>
      <c r="BR590" s="1"/>
      <c r="BS590" s="7"/>
      <c r="BT590" s="1"/>
      <c r="BV590" s="1">
        <f t="shared" si="250"/>
        <v>-1140.8722881531705</v>
      </c>
    </row>
    <row r="591" spans="3:74">
      <c r="C591" s="1">
        <v>6400000.1826293198</v>
      </c>
      <c r="D591" s="1"/>
      <c r="E591" s="7"/>
      <c r="F591" s="1"/>
      <c r="G591" s="1"/>
      <c r="H591" s="1">
        <f t="shared" si="246"/>
        <v>-442.59984258530983</v>
      </c>
      <c r="I591" s="1"/>
      <c r="N591" s="1">
        <v>6399998.34805167</v>
      </c>
      <c r="O591" s="1"/>
      <c r="P591" s="7"/>
      <c r="Q591" s="1"/>
      <c r="S591" s="1">
        <f t="shared" si="247"/>
        <v>-392.54246081530334</v>
      </c>
      <c r="Y591" s="1">
        <v>6400001.5387929501</v>
      </c>
      <c r="Z591" s="1"/>
      <c r="AA591" s="7"/>
      <c r="AB591" s="1"/>
      <c r="AD591" s="1">
        <f t="shared" si="245"/>
        <v>-241.02834167346359</v>
      </c>
      <c r="AJ591" s="1">
        <v>6399998.6844282905</v>
      </c>
      <c r="AK591" s="1"/>
      <c r="AL591" s="7"/>
      <c r="AM591" s="1"/>
      <c r="AO591" s="1">
        <f t="shared" si="248"/>
        <v>-43.460258179884427</v>
      </c>
      <c r="AU591" s="1">
        <v>6399996.4657075098</v>
      </c>
      <c r="AV591" s="1"/>
      <c r="AW591" s="7"/>
      <c r="AX591" s="1"/>
      <c r="AZ591" s="1">
        <f t="shared" si="251"/>
        <v>-1055.3316911029458</v>
      </c>
      <c r="BF591" s="1">
        <v>6399997.5006509405</v>
      </c>
      <c r="BG591" s="1"/>
      <c r="BH591" s="7"/>
      <c r="BI591" s="1"/>
      <c r="BK591" s="1">
        <f t="shared" si="249"/>
        <v>-240.01910271761997</v>
      </c>
      <c r="BQ591" s="1">
        <v>6399996.6947038798</v>
      </c>
      <c r="BR591" s="1"/>
      <c r="BS591" s="7"/>
      <c r="BT591" s="1"/>
      <c r="BV591" s="1">
        <f t="shared" si="250"/>
        <v>-1138.4504119266478</v>
      </c>
    </row>
    <row r="592" spans="3:74">
      <c r="C592" s="1">
        <v>6400000.1754040802</v>
      </c>
      <c r="D592" s="1"/>
      <c r="E592" s="7"/>
      <c r="F592" s="1"/>
      <c r="G592" s="1"/>
      <c r="H592" s="1">
        <f t="shared" si="246"/>
        <v>-453.889278715697</v>
      </c>
      <c r="I592" s="1"/>
      <c r="N592" s="1">
        <v>6399998.3636197401</v>
      </c>
      <c r="O592" s="1"/>
      <c r="P592" s="7"/>
      <c r="Q592" s="1"/>
      <c r="S592" s="1">
        <f t="shared" si="247"/>
        <v>-368.21734593885134</v>
      </c>
      <c r="Y592" s="1">
        <v>6400001.5519737499</v>
      </c>
      <c r="Z592" s="1"/>
      <c r="AA592" s="7"/>
      <c r="AB592" s="1"/>
      <c r="AD592" s="1">
        <f t="shared" si="245"/>
        <v>-220.43334746184118</v>
      </c>
      <c r="AJ592" s="1">
        <v>6399998.6880589603</v>
      </c>
      <c r="AK592" s="1"/>
      <c r="AL592" s="7"/>
      <c r="AM592" s="1"/>
      <c r="AO592" s="1">
        <f t="shared" si="248"/>
        <v>-37.787335495414425</v>
      </c>
      <c r="AU592" s="1">
        <v>6399996.46413296</v>
      </c>
      <c r="AV592" s="1"/>
      <c r="AW592" s="7"/>
      <c r="AX592" s="1"/>
      <c r="AZ592" s="1">
        <f t="shared" si="251"/>
        <v>-1057.7919263019321</v>
      </c>
      <c r="BF592" s="1">
        <v>6399997.5138503704</v>
      </c>
      <c r="BG592" s="1"/>
      <c r="BH592" s="7"/>
      <c r="BI592" s="1"/>
      <c r="BK592" s="1">
        <f t="shared" si="249"/>
        <v>-219.39498584741068</v>
      </c>
      <c r="BQ592" s="1">
        <v>6399996.7027423801</v>
      </c>
      <c r="BR592" s="1"/>
      <c r="BS592" s="7"/>
      <c r="BT592" s="1"/>
      <c r="BV592" s="1">
        <f t="shared" si="250"/>
        <v>-1125.8902501137513</v>
      </c>
    </row>
    <row r="593" spans="3:74">
      <c r="C593" s="1">
        <v>6400000.1816028301</v>
      </c>
      <c r="D593" s="1"/>
      <c r="E593" s="7"/>
      <c r="F593" s="1"/>
      <c r="G593" s="1"/>
      <c r="H593" s="1">
        <f t="shared" si="246"/>
        <v>-444.20373273715109</v>
      </c>
      <c r="I593" s="1"/>
      <c r="N593" s="1">
        <v>6399998.3491923399</v>
      </c>
      <c r="O593" s="1"/>
      <c r="P593" s="7"/>
      <c r="Q593" s="1"/>
      <c r="S593" s="1">
        <f t="shared" si="247"/>
        <v>-390.76016367592757</v>
      </c>
      <c r="Y593" s="1">
        <v>6400001.5389652299</v>
      </c>
      <c r="Z593" s="1"/>
      <c r="AA593" s="7"/>
      <c r="AB593" s="1"/>
      <c r="AD593" s="1">
        <f t="shared" si="245"/>
        <v>-240.7591545960137</v>
      </c>
      <c r="AJ593" s="1">
        <v>6399998.6823647302</v>
      </c>
      <c r="AK593" s="1"/>
      <c r="AL593" s="7"/>
      <c r="AM593" s="1"/>
      <c r="AO593" s="1">
        <f t="shared" si="248"/>
        <v>-46.68457179674165</v>
      </c>
      <c r="AU593" s="1">
        <v>6399996.4620264797</v>
      </c>
      <c r="AV593" s="1"/>
      <c r="AW593" s="7"/>
      <c r="AX593" s="1"/>
      <c r="AZ593" s="1">
        <f t="shared" si="251"/>
        <v>-1061.0833032416067</v>
      </c>
      <c r="BF593" s="1">
        <v>6399997.5035586804</v>
      </c>
      <c r="BG593" s="1"/>
      <c r="BH593" s="7"/>
      <c r="BI593" s="1"/>
      <c r="BK593" s="1">
        <f t="shared" si="249"/>
        <v>-235.47575737706387</v>
      </c>
      <c r="BQ593" s="1">
        <v>6399996.69450951</v>
      </c>
      <c r="BR593" s="1"/>
      <c r="BS593" s="7"/>
      <c r="BT593" s="1"/>
      <c r="BV593" s="1">
        <f t="shared" si="250"/>
        <v>-1138.7541148853115</v>
      </c>
    </row>
    <row r="594" spans="3:74">
      <c r="C594" s="1">
        <v>6400000.1724755699</v>
      </c>
      <c r="D594" s="1"/>
      <c r="E594" s="7"/>
      <c r="F594" s="1"/>
      <c r="G594" s="1"/>
      <c r="H594" s="1">
        <f t="shared" si="246"/>
        <v>-458.46507573926328</v>
      </c>
      <c r="I594" s="1"/>
      <c r="N594" s="1">
        <v>6399998.3483026801</v>
      </c>
      <c r="O594" s="1"/>
      <c r="P594" s="7"/>
      <c r="Q594" s="1"/>
      <c r="S594" s="1">
        <f t="shared" si="247"/>
        <v>-392.15025751022978</v>
      </c>
      <c r="Y594" s="1">
        <v>6400001.5357303396</v>
      </c>
      <c r="Z594" s="1"/>
      <c r="AA594" s="7"/>
      <c r="AB594" s="1"/>
      <c r="AD594" s="1">
        <f t="shared" si="245"/>
        <v>-245.81366933640351</v>
      </c>
      <c r="AJ594" s="1">
        <v>6399998.6728665</v>
      </c>
      <c r="AK594" s="1"/>
      <c r="AL594" s="7"/>
      <c r="AM594" s="1"/>
      <c r="AO594" s="1">
        <f t="shared" si="248"/>
        <v>-61.525559441731055</v>
      </c>
      <c r="AU594" s="1">
        <v>6399996.4581541996</v>
      </c>
      <c r="AV594" s="1"/>
      <c r="AW594" s="7"/>
      <c r="AX594" s="1"/>
      <c r="AZ594" s="1">
        <f t="shared" si="251"/>
        <v>-1067.1337434585434</v>
      </c>
      <c r="BF594" s="1">
        <v>6399997.50154093</v>
      </c>
      <c r="BG594" s="1"/>
      <c r="BH594" s="7"/>
      <c r="BI594" s="1"/>
      <c r="BK594" s="1">
        <f t="shared" si="249"/>
        <v>-238.62849354007028</v>
      </c>
      <c r="BQ594" s="1">
        <v>6399996.6898574801</v>
      </c>
      <c r="BR594" s="1"/>
      <c r="BS594" s="7"/>
      <c r="BT594" s="1"/>
      <c r="BV594" s="1">
        <f t="shared" si="250"/>
        <v>-1146.0229144284842</v>
      </c>
    </row>
    <row r="595" spans="3:74">
      <c r="C595" s="1">
        <v>6400000.1831436697</v>
      </c>
      <c r="D595" s="1"/>
      <c r="E595" s="7"/>
      <c r="F595" s="1"/>
      <c r="G595" s="1"/>
      <c r="H595" s="1">
        <f t="shared" si="246"/>
        <v>-441.79617092477304</v>
      </c>
      <c r="I595" s="1"/>
      <c r="N595" s="1">
        <v>6399998.34867738</v>
      </c>
      <c r="O595" s="1"/>
      <c r="P595" s="7"/>
      <c r="Q595" s="1"/>
      <c r="S595" s="1">
        <f t="shared" si="247"/>
        <v>-391.56478872151814</v>
      </c>
      <c r="Y595" s="1">
        <v>6400001.5319727398</v>
      </c>
      <c r="Z595" s="1"/>
      <c r="AA595" s="7"/>
      <c r="AB595" s="1"/>
      <c r="AD595" s="1">
        <f t="shared" si="245"/>
        <v>-251.68491737888502</v>
      </c>
      <c r="AJ595" s="1">
        <v>6399998.67329018</v>
      </c>
      <c r="AK595" s="1"/>
      <c r="AL595" s="7"/>
      <c r="AM595" s="1"/>
      <c r="AO595" s="1">
        <f t="shared" si="248"/>
        <v>-60.863559215385202</v>
      </c>
      <c r="AU595" s="1">
        <v>6399996.4562863801</v>
      </c>
      <c r="AV595" s="1"/>
      <c r="AW595" s="7"/>
      <c r="AX595" s="1"/>
      <c r="AZ595" s="1">
        <f t="shared" si="251"/>
        <v>-1070.0522128519983</v>
      </c>
      <c r="BF595" s="1">
        <v>6399997.5015685903</v>
      </c>
      <c r="BG595" s="1"/>
      <c r="BH595" s="7"/>
      <c r="BI595" s="1"/>
      <c r="BK595" s="1">
        <f t="shared" si="249"/>
        <v>-238.58527433600131</v>
      </c>
      <c r="BQ595" s="1">
        <v>6399996.6915403698</v>
      </c>
      <c r="BR595" s="1"/>
      <c r="BS595" s="7"/>
      <c r="BT595" s="1"/>
      <c r="BV595" s="1">
        <f t="shared" si="250"/>
        <v>-1143.3933982951623</v>
      </c>
    </row>
    <row r="596" spans="3:74">
      <c r="C596" s="1">
        <v>6400000.18127965</v>
      </c>
      <c r="D596" s="1"/>
      <c r="E596" s="7"/>
      <c r="F596" s="1"/>
      <c r="G596" s="1"/>
      <c r="H596" s="1">
        <f t="shared" si="246"/>
        <v>-444.70870162111407</v>
      </c>
      <c r="I596" s="1"/>
      <c r="N596" s="1">
        <v>6399998.3350297296</v>
      </c>
      <c r="O596" s="1"/>
      <c r="P596" s="7"/>
      <c r="Q596" s="1"/>
      <c r="S596" s="1">
        <f t="shared" si="247"/>
        <v>-412.88924708944592</v>
      </c>
      <c r="Y596" s="1">
        <v>6400001.5175912604</v>
      </c>
      <c r="Z596" s="1"/>
      <c r="AA596" s="7"/>
      <c r="AB596" s="1"/>
      <c r="AD596" s="1">
        <f t="shared" si="245"/>
        <v>-274.155973109287</v>
      </c>
      <c r="AJ596" s="1">
        <v>6399998.6541381702</v>
      </c>
      <c r="AK596" s="1"/>
      <c r="AL596" s="7"/>
      <c r="AM596" s="1"/>
      <c r="AO596" s="1">
        <f t="shared" si="248"/>
        <v>-90.788580642412015</v>
      </c>
      <c r="AU596" s="1">
        <v>6399996.4507805901</v>
      </c>
      <c r="AV596" s="1"/>
      <c r="AW596" s="7"/>
      <c r="AX596" s="1"/>
      <c r="AZ596" s="1">
        <f t="shared" si="251"/>
        <v>-1078.6550135740013</v>
      </c>
      <c r="BF596" s="1">
        <v>6399997.4871211601</v>
      </c>
      <c r="BG596" s="1"/>
      <c r="BH596" s="7"/>
      <c r="BI596" s="1"/>
      <c r="BK596" s="1">
        <f t="shared" si="249"/>
        <v>-261.1593922172745</v>
      </c>
      <c r="BQ596" s="1">
        <v>6399996.6819497598</v>
      </c>
      <c r="BR596" s="1"/>
      <c r="BS596" s="7"/>
      <c r="BT596" s="1"/>
      <c r="BV596" s="1">
        <f t="shared" si="250"/>
        <v>-1158.3787323447075</v>
      </c>
    </row>
    <row r="597" spans="3:74">
      <c r="C597" s="1">
        <v>6400000.1802602997</v>
      </c>
      <c r="D597" s="1"/>
      <c r="E597" s="7"/>
      <c r="F597" s="1"/>
      <c r="G597" s="1"/>
      <c r="H597" s="1">
        <f t="shared" si="246"/>
        <v>-446.30143627555333</v>
      </c>
      <c r="I597" s="1"/>
      <c r="N597" s="1">
        <v>6399998.3342313096</v>
      </c>
      <c r="O597" s="1"/>
      <c r="P597" s="7"/>
      <c r="Q597" s="1"/>
      <c r="S597" s="1">
        <f t="shared" si="247"/>
        <v>-414.13677868943734</v>
      </c>
      <c r="Y597" s="1">
        <v>6400001.5233808802</v>
      </c>
      <c r="Z597" s="1"/>
      <c r="AA597" s="7"/>
      <c r="AB597" s="1"/>
      <c r="AD597" s="1">
        <f t="shared" si="245"/>
        <v>-265.1096944547516</v>
      </c>
      <c r="AJ597" s="1">
        <v>6399998.6544456799</v>
      </c>
      <c r="AK597" s="1"/>
      <c r="AL597" s="7"/>
      <c r="AM597" s="1"/>
      <c r="AO597" s="1">
        <f t="shared" si="248"/>
        <v>-90.308096677573488</v>
      </c>
      <c r="AU597" s="1">
        <v>6399996.4517337196</v>
      </c>
      <c r="AV597" s="1"/>
      <c r="AW597" s="7"/>
      <c r="AX597" s="1"/>
      <c r="AZ597" s="1">
        <f t="shared" si="251"/>
        <v>-1077.1657480764025</v>
      </c>
      <c r="BF597" s="1">
        <v>6399997.4896291802</v>
      </c>
      <c r="BG597" s="1"/>
      <c r="BH597" s="7"/>
      <c r="BI597" s="1"/>
      <c r="BK597" s="1">
        <f t="shared" si="249"/>
        <v>-257.2406094864694</v>
      </c>
      <c r="BQ597" s="1">
        <v>6399996.6842269404</v>
      </c>
      <c r="BR597" s="1"/>
      <c r="BS597" s="7"/>
      <c r="BT597" s="1"/>
      <c r="BV597" s="1">
        <f t="shared" si="250"/>
        <v>-1154.8206362989372</v>
      </c>
    </row>
    <row r="598" spans="3:74">
      <c r="N598" s="1">
        <v>6399998.3334431201</v>
      </c>
      <c r="O598" s="1"/>
      <c r="P598" s="7"/>
      <c r="Q598" s="1"/>
      <c r="S598" s="1">
        <f t="shared" si="247"/>
        <v>-415.36832500705185</v>
      </c>
      <c r="Y598" s="1">
        <v>6400001.5245639896</v>
      </c>
      <c r="Z598" s="1"/>
      <c r="AA598" s="7"/>
      <c r="AB598" s="1"/>
      <c r="AD598" s="1">
        <f t="shared" si="245"/>
        <v>-263.26108657197932</v>
      </c>
      <c r="AJ598" s="1">
        <v>6399998.6588910799</v>
      </c>
      <c r="AK598" s="1"/>
      <c r="AL598" s="7"/>
      <c r="AM598" s="1"/>
      <c r="AO598" s="1">
        <f t="shared" si="248"/>
        <v>-83.362157640864481</v>
      </c>
      <c r="AU598" s="1">
        <v>6399996.4465462202</v>
      </c>
      <c r="AV598" s="1"/>
      <c r="AW598" s="7"/>
      <c r="AX598" s="1"/>
      <c r="AZ598" s="1">
        <f t="shared" si="251"/>
        <v>-1085.2712194110209</v>
      </c>
      <c r="BF598" s="1">
        <v>6399997.4889590703</v>
      </c>
      <c r="BG598" s="1"/>
      <c r="BH598" s="7"/>
      <c r="BI598" s="1"/>
      <c r="BK598" s="1">
        <f t="shared" si="249"/>
        <v>-258.28765655070356</v>
      </c>
      <c r="BQ598" s="1">
        <v>6399996.6785458298</v>
      </c>
      <c r="BR598" s="1"/>
      <c r="BS598" s="7"/>
      <c r="BT598" s="1"/>
      <c r="BV598" s="1">
        <f t="shared" si="250"/>
        <v>-1163.6973751008929</v>
      </c>
    </row>
    <row r="599" spans="3:74">
      <c r="N599" s="1">
        <v>6399998.3263629302</v>
      </c>
      <c r="O599" s="1"/>
      <c r="P599" s="7"/>
      <c r="Q599" s="1"/>
      <c r="S599" s="1">
        <f t="shared" si="247"/>
        <v>-426.43112412158104</v>
      </c>
      <c r="Y599" s="1">
        <v>6400001.5052762497</v>
      </c>
      <c r="Z599" s="1"/>
      <c r="AA599" s="7"/>
      <c r="AB599" s="1"/>
      <c r="AD599" s="1">
        <f t="shared" si="245"/>
        <v>-293.39817216263606</v>
      </c>
      <c r="AJ599" s="1">
        <v>6399998.64590172</v>
      </c>
      <c r="AK599" s="1"/>
      <c r="AL599" s="7"/>
      <c r="AM599" s="1"/>
      <c r="AO599" s="1">
        <f t="shared" si="248"/>
        <v>-103.65803658058674</v>
      </c>
      <c r="AU599" s="1">
        <v>6399996.4470863799</v>
      </c>
      <c r="AV599" s="1"/>
      <c r="AW599" s="7"/>
      <c r="AX599" s="1"/>
      <c r="AZ599" s="1">
        <f t="shared" si="251"/>
        <v>-1084.4272195922929</v>
      </c>
      <c r="BF599" s="1">
        <v>6399997.4784045303</v>
      </c>
      <c r="BG599" s="1"/>
      <c r="BH599" s="7"/>
      <c r="BI599" s="1"/>
      <c r="BK599" s="1">
        <f t="shared" si="249"/>
        <v>-274.77913129995306</v>
      </c>
      <c r="BQ599" s="1">
        <v>6399996.67309283</v>
      </c>
      <c r="BR599" s="1"/>
      <c r="BS599" s="7"/>
      <c r="BT599" s="1"/>
      <c r="BV599" s="1">
        <f t="shared" si="250"/>
        <v>-1172.2176907892783</v>
      </c>
    </row>
    <row r="600" spans="3:74">
      <c r="N600" s="1">
        <v>6399998.3573254198</v>
      </c>
      <c r="O600" s="1"/>
      <c r="P600" s="7"/>
      <c r="Q600" s="1"/>
      <c r="S600" s="1">
        <f t="shared" si="247"/>
        <v>-378.0522236186427</v>
      </c>
      <c r="Y600" s="1">
        <v>6400001.5423084898</v>
      </c>
      <c r="Z600" s="1"/>
      <c r="AA600" s="7"/>
      <c r="AB600" s="1"/>
      <c r="AD600" s="1">
        <f t="shared" si="245"/>
        <v>-235.53531235962885</v>
      </c>
      <c r="AJ600" s="1">
        <v>6399998.6467995802</v>
      </c>
      <c r="AK600" s="1"/>
      <c r="AL600" s="7"/>
      <c r="AM600" s="1"/>
      <c r="AO600" s="1">
        <f t="shared" si="248"/>
        <v>-102.25512980688382</v>
      </c>
      <c r="AU600" s="1">
        <v>6399996.4463582998</v>
      </c>
      <c r="AV600" s="1"/>
      <c r="AW600" s="7"/>
      <c r="AX600" s="1"/>
      <c r="AZ600" s="1">
        <f t="shared" si="251"/>
        <v>-1085.5648451772781</v>
      </c>
      <c r="BF600" s="1">
        <v>6399997.5214762501</v>
      </c>
      <c r="BG600" s="1"/>
      <c r="BH600" s="7"/>
      <c r="BI600" s="1"/>
      <c r="BK600" s="1">
        <f t="shared" si="249"/>
        <v>-207.47954441787559</v>
      </c>
      <c r="BQ600" s="1">
        <v>6399996.6765488395</v>
      </c>
      <c r="BR600" s="1"/>
      <c r="BS600" s="7"/>
      <c r="BT600" s="1"/>
      <c r="BV600" s="1">
        <f t="shared" si="250"/>
        <v>-1166.8176736903742</v>
      </c>
    </row>
    <row r="601" spans="3:74">
      <c r="N601" s="1">
        <v>6399998.3796589104</v>
      </c>
      <c r="O601" s="1"/>
      <c r="P601" s="7"/>
      <c r="Q601" s="1"/>
      <c r="S601" s="1">
        <f t="shared" si="247"/>
        <v>-343.15613682138394</v>
      </c>
      <c r="Y601" s="1">
        <v>6400001.55353327</v>
      </c>
      <c r="Z601" s="1"/>
      <c r="AA601" s="7"/>
      <c r="AB601" s="1"/>
      <c r="AD601" s="1">
        <f t="shared" ref="AD601:AD664" si="252">(Y601-Y$2)/Y$2*10000000000</f>
        <v>-217.99659788725353</v>
      </c>
      <c r="AJ601" s="1">
        <v>6399998.6445126496</v>
      </c>
      <c r="AK601" s="1"/>
      <c r="AL601" s="7"/>
      <c r="AM601" s="1"/>
      <c r="AO601" s="1">
        <f t="shared" si="248"/>
        <v>-105.82845953918749</v>
      </c>
      <c r="AU601" s="1">
        <v>6399996.4492293801</v>
      </c>
      <c r="AV601" s="1"/>
      <c r="AW601" s="7"/>
      <c r="AX601" s="1"/>
      <c r="AZ601" s="1">
        <f t="shared" si="251"/>
        <v>-1081.0787802019433</v>
      </c>
      <c r="BF601" s="1">
        <v>6399997.53627476</v>
      </c>
      <c r="BG601" s="1"/>
      <c r="BH601" s="7"/>
      <c r="BI601" s="1"/>
      <c r="BK601" s="1">
        <f t="shared" si="249"/>
        <v>-184.35686424237036</v>
      </c>
      <c r="BQ601" s="1">
        <v>6399996.6803237395</v>
      </c>
      <c r="BR601" s="1"/>
      <c r="BS601" s="7"/>
      <c r="BT601" s="1"/>
      <c r="BV601" s="1">
        <f t="shared" si="250"/>
        <v>-1160.9193900822956</v>
      </c>
    </row>
    <row r="602" spans="3:74">
      <c r="N602" s="1">
        <v>6399998.3723061401</v>
      </c>
      <c r="O602" s="1"/>
      <c r="P602" s="7"/>
      <c r="Q602" s="1"/>
      <c r="S602" s="1">
        <f t="shared" si="247"/>
        <v>-354.64484293922368</v>
      </c>
      <c r="Y602" s="1">
        <v>6400001.5540960496</v>
      </c>
      <c r="Z602" s="1"/>
      <c r="AA602" s="7"/>
      <c r="AB602" s="1"/>
      <c r="AD602" s="1">
        <f t="shared" si="252"/>
        <v>-217.1172549864545</v>
      </c>
      <c r="AJ602" s="1">
        <v>6399998.63509556</v>
      </c>
      <c r="AK602" s="1"/>
      <c r="AL602" s="7"/>
      <c r="AM602" s="1"/>
      <c r="AO602" s="1">
        <f t="shared" si="248"/>
        <v>-120.54266505243118</v>
      </c>
      <c r="AU602" s="1">
        <v>6399996.4425330795</v>
      </c>
      <c r="AV602" s="1"/>
      <c r="AW602" s="7"/>
      <c r="AX602" s="1"/>
      <c r="AZ602" s="1">
        <f t="shared" si="251"/>
        <v>-1091.5417545337198</v>
      </c>
      <c r="BF602" s="1">
        <v>6399997.53754606</v>
      </c>
      <c r="BG602" s="1"/>
      <c r="BH602" s="7"/>
      <c r="BI602" s="1"/>
      <c r="BK602" s="1">
        <f t="shared" si="249"/>
        <v>-182.37045723644454</v>
      </c>
      <c r="BQ602" s="1">
        <v>6399996.6717095003</v>
      </c>
      <c r="BR602" s="1"/>
      <c r="BS602" s="7"/>
      <c r="BT602" s="1"/>
      <c r="BV602" s="1">
        <f t="shared" si="250"/>
        <v>-1174.3791443808345</v>
      </c>
    </row>
    <row r="603" spans="3:74">
      <c r="N603" s="1">
        <v>6399998.38279068</v>
      </c>
      <c r="O603" s="1"/>
      <c r="P603" s="7"/>
      <c r="Q603" s="1"/>
      <c r="S603" s="1">
        <f t="shared" si="247"/>
        <v>-338.26274575426203</v>
      </c>
      <c r="Y603" s="1">
        <v>6400001.5536702098</v>
      </c>
      <c r="Z603" s="1"/>
      <c r="AA603" s="7"/>
      <c r="AB603" s="1"/>
      <c r="AD603" s="1">
        <f t="shared" si="252"/>
        <v>-217.7826294927217</v>
      </c>
      <c r="AJ603" s="1">
        <v>6399998.63439829</v>
      </c>
      <c r="AK603" s="1"/>
      <c r="AL603" s="7"/>
      <c r="AM603" s="1"/>
      <c r="AO603" s="1">
        <f t="shared" si="248"/>
        <v>-121.63214970249817</v>
      </c>
      <c r="AU603" s="1">
        <v>6399996.4458749201</v>
      </c>
      <c r="AV603" s="1"/>
      <c r="AW603" s="7"/>
      <c r="AX603" s="1"/>
      <c r="AZ603" s="1">
        <f t="shared" si="251"/>
        <v>-1086.3201262948028</v>
      </c>
      <c r="BF603" s="1">
        <v>6399997.5348217599</v>
      </c>
      <c r="BG603" s="1"/>
      <c r="BH603" s="7"/>
      <c r="BI603" s="1"/>
      <c r="BK603" s="1">
        <f t="shared" si="249"/>
        <v>-186.62717776326792</v>
      </c>
      <c r="BQ603" s="1">
        <v>6399996.6729680998</v>
      </c>
      <c r="BR603" s="1"/>
      <c r="BS603" s="7"/>
      <c r="BT603" s="1"/>
      <c r="BV603" s="1">
        <f t="shared" si="250"/>
        <v>-1172.4125817580134</v>
      </c>
    </row>
    <row r="604" spans="3:74">
      <c r="N604" s="1">
        <v>6399998.3728048904</v>
      </c>
      <c r="O604" s="1"/>
      <c r="P604" s="7"/>
      <c r="Q604" s="1"/>
      <c r="S604" s="1">
        <f t="shared" si="247"/>
        <v>-353.86554550763128</v>
      </c>
      <c r="Y604" s="1">
        <v>6400001.5488486802</v>
      </c>
      <c r="Z604" s="1"/>
      <c r="AA604" s="7"/>
      <c r="AB604" s="1"/>
      <c r="AD604" s="1">
        <f t="shared" si="252"/>
        <v>-225.31626751844314</v>
      </c>
      <c r="AJ604" s="1">
        <v>6399998.6419140203</v>
      </c>
      <c r="AK604" s="1"/>
      <c r="AL604" s="7"/>
      <c r="AM604" s="1"/>
      <c r="AO604" s="1">
        <f t="shared" si="248"/>
        <v>-109.88881868911642</v>
      </c>
      <c r="AU604" s="1">
        <v>6399996.4426056398</v>
      </c>
      <c r="AV604" s="1"/>
      <c r="AW604" s="7"/>
      <c r="AX604" s="1"/>
      <c r="AZ604" s="1">
        <f t="shared" si="251"/>
        <v>-1091.4283790563393</v>
      </c>
      <c r="BF604" s="1">
        <v>6399997.5270752897</v>
      </c>
      <c r="BG604" s="1"/>
      <c r="BH604" s="7"/>
      <c r="BI604" s="1"/>
      <c r="BK604" s="1">
        <f t="shared" si="249"/>
        <v>-198.7310418258154</v>
      </c>
      <c r="BQ604" s="1">
        <v>6399996.6692012604</v>
      </c>
      <c r="BR604" s="1"/>
      <c r="BS604" s="7"/>
      <c r="BT604" s="1"/>
      <c r="BV604" s="1">
        <f t="shared" si="250"/>
        <v>-1178.2982706783912</v>
      </c>
    </row>
    <row r="605" spans="3:74">
      <c r="N605" s="1">
        <v>6399998.38030189</v>
      </c>
      <c r="O605" s="1"/>
      <c r="P605" s="7"/>
      <c r="Q605" s="1"/>
      <c r="S605" s="1">
        <f t="shared" si="247"/>
        <v>-342.15148110528497</v>
      </c>
      <c r="Y605" s="1">
        <v>6400001.5516799102</v>
      </c>
      <c r="Z605" s="1"/>
      <c r="AA605" s="7"/>
      <c r="AB605" s="1"/>
      <c r="AD605" s="1">
        <f t="shared" si="252"/>
        <v>-220.89247190737191</v>
      </c>
      <c r="AJ605" s="1">
        <v>6399998.63396414</v>
      </c>
      <c r="AK605" s="1"/>
      <c r="AL605" s="7"/>
      <c r="AM605" s="1"/>
      <c r="AO605" s="1">
        <f t="shared" si="248"/>
        <v>-122.31050919523544</v>
      </c>
      <c r="AU605" s="1">
        <v>6399996.4459295496</v>
      </c>
      <c r="AV605" s="1"/>
      <c r="AW605" s="7"/>
      <c r="AX605" s="1"/>
      <c r="AZ605" s="1">
        <f t="shared" si="251"/>
        <v>-1086.2347676323263</v>
      </c>
      <c r="BF605" s="1">
        <v>6399997.5302562797</v>
      </c>
      <c r="BG605" s="1"/>
      <c r="BH605" s="7"/>
      <c r="BI605" s="1"/>
      <c r="BK605" s="1">
        <f t="shared" si="249"/>
        <v>-193.7607431359715</v>
      </c>
      <c r="BQ605" s="1">
        <v>6399996.6727379998</v>
      </c>
      <c r="BR605" s="1"/>
      <c r="BS605" s="7"/>
      <c r="BT605" s="1"/>
      <c r="BV605" s="1">
        <f t="shared" si="250"/>
        <v>-1172.7721131619278</v>
      </c>
    </row>
    <row r="606" spans="3:74">
      <c r="N606" s="1">
        <v>6399998.37716763</v>
      </c>
      <c r="O606" s="1"/>
      <c r="P606" s="7"/>
      <c r="Q606" s="1"/>
      <c r="S606" s="1">
        <f t="shared" si="247"/>
        <v>-347.04876335539058</v>
      </c>
      <c r="Y606" s="1">
        <v>6400001.5548739498</v>
      </c>
      <c r="Z606" s="1"/>
      <c r="AA606" s="7"/>
      <c r="AB606" s="1"/>
      <c r="AD606" s="1">
        <f t="shared" si="252"/>
        <v>-215.90178621586301</v>
      </c>
      <c r="AJ606" s="1">
        <v>6399998.6311441399</v>
      </c>
      <c r="AK606" s="1"/>
      <c r="AL606" s="7"/>
      <c r="AM606" s="1"/>
      <c r="AO606" s="1">
        <f t="shared" si="248"/>
        <v>-126.71676016378264</v>
      </c>
      <c r="AU606" s="1">
        <v>6399996.4448969401</v>
      </c>
      <c r="AV606" s="1"/>
      <c r="AW606" s="7"/>
      <c r="AX606" s="1"/>
      <c r="AZ606" s="1">
        <f t="shared" si="251"/>
        <v>-1087.8482206851504</v>
      </c>
      <c r="BF606" s="1">
        <v>6399997.5325675802</v>
      </c>
      <c r="BG606" s="1"/>
      <c r="BH606" s="7"/>
      <c r="BI606" s="1"/>
      <c r="BK606" s="1">
        <f t="shared" si="249"/>
        <v>-190.1493348024284</v>
      </c>
      <c r="BQ606" s="1">
        <v>6399996.6705922801</v>
      </c>
      <c r="BR606" s="1"/>
      <c r="BS606" s="7"/>
      <c r="BT606" s="1"/>
      <c r="BV606" s="1">
        <f t="shared" si="250"/>
        <v>-1176.1248015655933</v>
      </c>
    </row>
    <row r="607" spans="3:74">
      <c r="N607" s="1">
        <v>6399998.3737790901</v>
      </c>
      <c r="O607" s="1"/>
      <c r="P607" s="7"/>
      <c r="Q607" s="1"/>
      <c r="S607" s="1">
        <f t="shared" si="247"/>
        <v>-352.34335808912476</v>
      </c>
      <c r="Y607" s="1">
        <v>6400001.5591670796</v>
      </c>
      <c r="Z607" s="1"/>
      <c r="AA607" s="7"/>
      <c r="AB607" s="1"/>
      <c r="AD607" s="1">
        <f t="shared" si="252"/>
        <v>-209.19377271008574</v>
      </c>
      <c r="AJ607" s="1">
        <v>6399998.6266259598</v>
      </c>
      <c r="AK607" s="1"/>
      <c r="AL607" s="7"/>
      <c r="AM607" s="1"/>
      <c r="AO607" s="1">
        <f t="shared" si="248"/>
        <v>-133.77641807530836</v>
      </c>
      <c r="AU607" s="1">
        <v>6399996.4395897603</v>
      </c>
      <c r="AV607" s="1"/>
      <c r="AW607" s="7"/>
      <c r="AX607" s="1"/>
      <c r="AZ607" s="1">
        <f t="shared" si="251"/>
        <v>-1096.1406929451357</v>
      </c>
      <c r="BF607" s="1">
        <v>6399997.5451916102</v>
      </c>
      <c r="BG607" s="1"/>
      <c r="BH607" s="7"/>
      <c r="BI607" s="1"/>
      <c r="BK607" s="1">
        <f t="shared" si="249"/>
        <v>-170.42428069549052</v>
      </c>
      <c r="BQ607" s="1">
        <v>6399996.6652939599</v>
      </c>
      <c r="BR607" s="1"/>
      <c r="BS607" s="7"/>
      <c r="BT607" s="1"/>
      <c r="BV607" s="1">
        <f t="shared" si="250"/>
        <v>-1184.4034302174121</v>
      </c>
    </row>
    <row r="608" spans="3:74">
      <c r="N608" s="1">
        <v>6399998.3831659602</v>
      </c>
      <c r="O608" s="1"/>
      <c r="P608" s="7"/>
      <c r="Q608" s="1"/>
      <c r="S608" s="1">
        <f t="shared" si="247"/>
        <v>-337.67637038103317</v>
      </c>
      <c r="Y608" s="1">
        <v>6400001.5549055999</v>
      </c>
      <c r="Z608" s="1"/>
      <c r="AA608" s="7"/>
      <c r="AB608" s="1"/>
      <c r="AD608" s="1">
        <f t="shared" si="252"/>
        <v>-215.85233300023324</v>
      </c>
      <c r="AJ608" s="1">
        <v>6399998.6776203299</v>
      </c>
      <c r="AK608" s="1"/>
      <c r="AL608" s="7"/>
      <c r="AM608" s="1"/>
      <c r="AO608" s="1">
        <f t="shared" si="248"/>
        <v>-54.097698710669682</v>
      </c>
      <c r="AU608" s="1">
        <v>6399996.44809057</v>
      </c>
      <c r="AV608" s="1"/>
      <c r="AW608" s="7"/>
      <c r="AX608" s="1"/>
      <c r="AZ608" s="1">
        <f t="shared" si="251"/>
        <v>-1082.858171728624</v>
      </c>
      <c r="BF608" s="1">
        <v>6399997.5337439002</v>
      </c>
      <c r="BG608" s="1"/>
      <c r="BH608" s="7"/>
      <c r="BI608" s="1"/>
      <c r="BK608" s="1">
        <f t="shared" si="249"/>
        <v>-188.31133410316161</v>
      </c>
      <c r="BQ608" s="1">
        <v>6399996.6818328397</v>
      </c>
      <c r="BR608" s="1"/>
      <c r="BS608" s="7"/>
      <c r="BT608" s="1"/>
      <c r="BV608" s="1">
        <f t="shared" si="250"/>
        <v>-1158.561420072419</v>
      </c>
    </row>
    <row r="609" spans="14:74">
      <c r="N609" s="1">
        <v>6399998.3623332502</v>
      </c>
      <c r="O609" s="1"/>
      <c r="P609" s="7"/>
      <c r="Q609" s="1"/>
      <c r="S609" s="1">
        <f t="shared" si="247"/>
        <v>-370.22748683039879</v>
      </c>
      <c r="Y609" s="1">
        <v>6400001.5518061901</v>
      </c>
      <c r="Z609" s="1"/>
      <c r="AA609" s="7"/>
      <c r="AB609" s="1"/>
      <c r="AD609" s="1">
        <f t="shared" si="252"/>
        <v>-220.69515963060425</v>
      </c>
      <c r="AJ609" s="1">
        <v>6399998.7036716798</v>
      </c>
      <c r="AK609" s="1"/>
      <c r="AL609" s="7"/>
      <c r="AM609" s="1"/>
      <c r="AO609" s="1">
        <f t="shared" si="248"/>
        <v>-13.392456242290768</v>
      </c>
      <c r="AU609" s="1">
        <v>6399996.4499283098</v>
      </c>
      <c r="AV609" s="1"/>
      <c r="AW609" s="7"/>
      <c r="AX609" s="1"/>
      <c r="AZ609" s="1">
        <f t="shared" si="251"/>
        <v>-1079.9867021319687</v>
      </c>
      <c r="BF609" s="1">
        <v>6399997.5214633001</v>
      </c>
      <c r="BG609" s="1"/>
      <c r="BH609" s="7"/>
      <c r="BI609" s="1"/>
      <c r="BK609" s="1">
        <f t="shared" si="249"/>
        <v>-207.49977886341702</v>
      </c>
      <c r="BQ609" s="1">
        <v>6399996.6923431801</v>
      </c>
      <c r="BR609" s="1"/>
      <c r="BS609" s="7"/>
      <c r="BT609" s="1"/>
      <c r="BV609" s="1">
        <f t="shared" si="250"/>
        <v>-1142.1390066903427</v>
      </c>
    </row>
    <row r="610" spans="14:74">
      <c r="N610" s="1">
        <v>6399998.3634572197</v>
      </c>
      <c r="O610" s="1"/>
      <c r="P610" s="7"/>
      <c r="Q610" s="1"/>
      <c r="S610" s="1">
        <f t="shared" si="247"/>
        <v>-368.47128419112153</v>
      </c>
      <c r="Y610" s="1">
        <v>6400001.5532751204</v>
      </c>
      <c r="Z610" s="1"/>
      <c r="AA610" s="7"/>
      <c r="AB610" s="1"/>
      <c r="AD610" s="1">
        <f t="shared" si="252"/>
        <v>-218.39995649799837</v>
      </c>
      <c r="AJ610" s="1">
        <v>6399998.7088746401</v>
      </c>
      <c r="AK610" s="1"/>
      <c r="AL610" s="7"/>
      <c r="AM610" s="1"/>
      <c r="AO610" s="1">
        <f t="shared" si="248"/>
        <v>-5.26282925813757</v>
      </c>
      <c r="AU610" s="1">
        <v>6399996.4522180399</v>
      </c>
      <c r="AV610" s="1"/>
      <c r="AW610" s="7"/>
      <c r="AX610" s="1"/>
      <c r="AZ610" s="1">
        <f t="shared" si="251"/>
        <v>-1076.4089972147833</v>
      </c>
      <c r="BF610" s="1">
        <v>6399997.5161853703</v>
      </c>
      <c r="BG610" s="1"/>
      <c r="BH610" s="7"/>
      <c r="BI610" s="1"/>
      <c r="BK610" s="1">
        <f t="shared" si="249"/>
        <v>-215.74654724161357</v>
      </c>
      <c r="BQ610" s="1">
        <v>6399996.6962917699</v>
      </c>
      <c r="BR610" s="1"/>
      <c r="BS610" s="7"/>
      <c r="BT610" s="1"/>
      <c r="BV610" s="1">
        <f t="shared" si="250"/>
        <v>-1135.9693326643744</v>
      </c>
    </row>
    <row r="611" spans="14:74">
      <c r="N611" s="1">
        <v>6399998.3632543599</v>
      </c>
      <c r="O611" s="1"/>
      <c r="P611" s="7"/>
      <c r="Q611" s="1"/>
      <c r="S611" s="1">
        <f t="shared" si="247"/>
        <v>-368.78825262280685</v>
      </c>
      <c r="Y611" s="1">
        <v>6400001.5536134196</v>
      </c>
      <c r="Z611" s="1"/>
      <c r="AA611" s="7"/>
      <c r="AB611" s="1"/>
      <c r="AD611" s="1">
        <f t="shared" si="252"/>
        <v>-217.87136413792746</v>
      </c>
      <c r="AJ611" s="1">
        <v>6399998.7109582396</v>
      </c>
      <c r="AK611" s="1"/>
      <c r="AL611" s="7"/>
      <c r="AM611" s="1"/>
      <c r="AO611" s="1">
        <f t="shared" si="248"/>
        <v>-2.0072042789832505</v>
      </c>
      <c r="AU611" s="1">
        <v>6399996.4527837401</v>
      </c>
      <c r="AV611" s="1"/>
      <c r="AW611" s="7"/>
      <c r="AX611" s="1"/>
      <c r="AZ611" s="1">
        <f t="shared" si="251"/>
        <v>-1075.5250902059065</v>
      </c>
      <c r="BF611" s="1">
        <v>6399997.51642475</v>
      </c>
      <c r="BG611" s="1"/>
      <c r="BH611" s="7"/>
      <c r="BI611" s="1"/>
      <c r="BK611" s="1">
        <f t="shared" si="249"/>
        <v>-215.37251631702549</v>
      </c>
      <c r="BQ611" s="1">
        <v>6399996.6930541601</v>
      </c>
      <c r="BR611" s="1"/>
      <c r="BS611" s="7"/>
      <c r="BT611" s="1"/>
      <c r="BV611" s="1">
        <f t="shared" si="250"/>
        <v>-1141.0280999378263</v>
      </c>
    </row>
    <row r="612" spans="14:74">
      <c r="N612" s="1">
        <v>6399998.3505495396</v>
      </c>
      <c r="O612" s="1"/>
      <c r="P612" s="7"/>
      <c r="Q612" s="1"/>
      <c r="S612" s="1">
        <f t="shared" si="247"/>
        <v>-388.63953879901942</v>
      </c>
      <c r="Y612" s="1">
        <v>6400001.5436057299</v>
      </c>
      <c r="Z612" s="1"/>
      <c r="AA612" s="7"/>
      <c r="AB612" s="1"/>
      <c r="AD612" s="1">
        <f t="shared" si="252"/>
        <v>-233.50837516848253</v>
      </c>
      <c r="AJ612" s="1">
        <v>6399998.6952465205</v>
      </c>
      <c r="AK612" s="1"/>
      <c r="AL612" s="7"/>
      <c r="AM612" s="1"/>
      <c r="AO612" s="1">
        <f t="shared" si="248"/>
        <v>-26.556770422109309</v>
      </c>
      <c r="AU612" s="1">
        <v>6399996.44820303</v>
      </c>
      <c r="AV612" s="1"/>
      <c r="AW612" s="7"/>
      <c r="AX612" s="1"/>
      <c r="AZ612" s="1">
        <f t="shared" si="251"/>
        <v>-1082.6824529081732</v>
      </c>
      <c r="BF612" s="1">
        <v>6399997.5028818501</v>
      </c>
      <c r="BG612" s="1"/>
      <c r="BH612" s="7"/>
      <c r="BI612" s="1"/>
      <c r="BK612" s="1">
        <f t="shared" si="249"/>
        <v>-236.53330510717561</v>
      </c>
      <c r="BQ612" s="1">
        <v>6399996.6869414803</v>
      </c>
      <c r="BR612" s="1"/>
      <c r="BS612" s="7"/>
      <c r="BT612" s="1"/>
      <c r="BV612" s="1">
        <f t="shared" si="250"/>
        <v>-1150.5791660318043</v>
      </c>
    </row>
    <row r="613" spans="14:74">
      <c r="N613" s="1">
        <v>6399998.3528468497</v>
      </c>
      <c r="O613" s="1"/>
      <c r="P613" s="7"/>
      <c r="Q613" s="1"/>
      <c r="S613" s="1">
        <f t="shared" si="247"/>
        <v>-385.04999089057259</v>
      </c>
      <c r="Y613" s="1">
        <v>6400001.5414449899</v>
      </c>
      <c r="Z613" s="1"/>
      <c r="AA613" s="7"/>
      <c r="AB613" s="1"/>
      <c r="AD613" s="1">
        <f t="shared" si="252"/>
        <v>-236.88453065808531</v>
      </c>
      <c r="AJ613" s="1">
        <v>6399998.6690290803</v>
      </c>
      <c r="AK613" s="1"/>
      <c r="AL613" s="7"/>
      <c r="AM613" s="1"/>
      <c r="AO613" s="1">
        <f t="shared" si="248"/>
        <v>-67.521528888505628</v>
      </c>
      <c r="AU613" s="1">
        <v>6399996.4399577901</v>
      </c>
      <c r="AV613" s="1"/>
      <c r="AW613" s="7"/>
      <c r="AX613" s="1"/>
      <c r="AZ613" s="1">
        <f t="shared" si="251"/>
        <v>-1095.5656461093745</v>
      </c>
      <c r="BF613" s="1">
        <v>6399997.5131772002</v>
      </c>
      <c r="BG613" s="1"/>
      <c r="BH613" s="7"/>
      <c r="BI613" s="1"/>
      <c r="BK613" s="1">
        <f t="shared" si="249"/>
        <v>-220.44681467274157</v>
      </c>
      <c r="BQ613" s="1">
        <v>6399996.6702791704</v>
      </c>
      <c r="BR613" s="1"/>
      <c r="BS613" s="7"/>
      <c r="BT613" s="1"/>
      <c r="BV613" s="1">
        <f t="shared" si="250"/>
        <v>-1176.614035697349</v>
      </c>
    </row>
    <row r="614" spans="14:74">
      <c r="N614" s="1">
        <v>6399998.3619766599</v>
      </c>
      <c r="O614" s="1"/>
      <c r="P614" s="7"/>
      <c r="Q614" s="1"/>
      <c r="S614" s="1">
        <f t="shared" si="247"/>
        <v>-370.78465941375589</v>
      </c>
      <c r="Y614" s="1">
        <v>6400001.5437859399</v>
      </c>
      <c r="Z614" s="1"/>
      <c r="AA614" s="7"/>
      <c r="AB614" s="1"/>
      <c r="AD614" s="1">
        <f t="shared" si="252"/>
        <v>-233.22679713849362</v>
      </c>
      <c r="AJ614" s="1">
        <v>6399998.6762779402</v>
      </c>
      <c r="AK614" s="1"/>
      <c r="AL614" s="7"/>
      <c r="AM614" s="1"/>
      <c r="AO614" s="1">
        <f t="shared" si="248"/>
        <v>-56.19518308989516</v>
      </c>
      <c r="AU614" s="1">
        <v>6399996.4380568098</v>
      </c>
      <c r="AV614" s="1"/>
      <c r="AW614" s="7"/>
      <c r="AX614" s="1"/>
      <c r="AZ614" s="1">
        <f t="shared" si="251"/>
        <v>-1098.5359290753363</v>
      </c>
      <c r="BF614" s="1">
        <v>6399997.5047022896</v>
      </c>
      <c r="BG614" s="1"/>
      <c r="BH614" s="7"/>
      <c r="BI614" s="1"/>
      <c r="BK614" s="1">
        <f t="shared" si="249"/>
        <v>-233.68886738838688</v>
      </c>
      <c r="BQ614" s="1">
        <v>6399996.6722298497</v>
      </c>
      <c r="BR614" s="1"/>
      <c r="BS614" s="7"/>
      <c r="BT614" s="1"/>
      <c r="BV614" s="1">
        <f t="shared" si="250"/>
        <v>-1173.5660979906652</v>
      </c>
    </row>
    <row r="615" spans="14:74">
      <c r="N615" s="1">
        <v>6399998.3684115196</v>
      </c>
      <c r="O615" s="1"/>
      <c r="P615" s="7"/>
      <c r="Q615" s="1"/>
      <c r="S615" s="1">
        <f t="shared" si="247"/>
        <v>-360.73018891953313</v>
      </c>
      <c r="Y615" s="1">
        <v>6400001.5514579499</v>
      </c>
      <c r="Z615" s="1"/>
      <c r="AA615" s="7"/>
      <c r="AB615" s="1"/>
      <c r="AD615" s="1">
        <f t="shared" si="252"/>
        <v>-221.23928470088092</v>
      </c>
      <c r="AJ615" s="1">
        <v>6399998.68262986</v>
      </c>
      <c r="AK615" s="1"/>
      <c r="AL615" s="7"/>
      <c r="AM615" s="1"/>
      <c r="AO615" s="1">
        <f t="shared" si="248"/>
        <v>-46.270306335473776</v>
      </c>
      <c r="AU615" s="1">
        <v>6399996.4335703002</v>
      </c>
      <c r="AV615" s="1"/>
      <c r="AW615" s="7"/>
      <c r="AX615" s="1"/>
      <c r="AZ615" s="1">
        <f t="shared" si="251"/>
        <v>-1105.5461034548937</v>
      </c>
      <c r="BF615" s="1">
        <v>6399997.52000916</v>
      </c>
      <c r="BG615" s="1"/>
      <c r="BH615" s="7"/>
      <c r="BI615" s="1"/>
      <c r="BK615" s="1">
        <f t="shared" si="249"/>
        <v>-209.77187353939135</v>
      </c>
      <c r="BQ615" s="1">
        <v>6399996.6712133996</v>
      </c>
      <c r="BR615" s="1"/>
      <c r="BS615" s="7"/>
      <c r="BT615" s="1"/>
      <c r="BV615" s="1">
        <f t="shared" si="250"/>
        <v>-1175.1543019340697</v>
      </c>
    </row>
    <row r="616" spans="14:74">
      <c r="N616" s="1">
        <v>6399998.3648721101</v>
      </c>
      <c r="O616" s="1"/>
      <c r="P616" s="7"/>
      <c r="Q616" s="1"/>
      <c r="S616" s="1">
        <f t="shared" si="247"/>
        <v>-366.26051745560261</v>
      </c>
      <c r="Y616" s="1">
        <v>6400001.5505851498</v>
      </c>
      <c r="Z616" s="1"/>
      <c r="AA616" s="7"/>
      <c r="AB616" s="1"/>
      <c r="AD616" s="1">
        <f t="shared" si="252"/>
        <v>-222.60303453804025</v>
      </c>
      <c r="AJ616" s="1">
        <v>6399998.6759685101</v>
      </c>
      <c r="AK616" s="1"/>
      <c r="AL616" s="7"/>
      <c r="AM616" s="1"/>
      <c r="AO616" s="1">
        <f t="shared" si="248"/>
        <v>-56.678667660257531</v>
      </c>
      <c r="AU616" s="1">
        <v>6399996.4368590899</v>
      </c>
      <c r="AV616" s="1"/>
      <c r="AW616" s="7"/>
      <c r="AX616" s="1"/>
      <c r="AZ616" s="1">
        <f t="shared" si="251"/>
        <v>-1100.4073673277201</v>
      </c>
      <c r="BF616" s="1">
        <v>6399997.5112607302</v>
      </c>
      <c r="BG616" s="1"/>
      <c r="BH616" s="7"/>
      <c r="BI616" s="1"/>
      <c r="BK616" s="1">
        <f t="shared" si="249"/>
        <v>-223.44130015482872</v>
      </c>
      <c r="BQ616" s="1">
        <v>6399996.6708910502</v>
      </c>
      <c r="BR616" s="1"/>
      <c r="BS616" s="7"/>
      <c r="BT616" s="1"/>
      <c r="BV616" s="1">
        <f t="shared" si="250"/>
        <v>-1175.6579730267356</v>
      </c>
    </row>
    <row r="617" spans="14:74">
      <c r="N617" s="1">
        <v>6399998.3610994602</v>
      </c>
      <c r="O617" s="1"/>
      <c r="P617" s="7"/>
      <c r="Q617" s="1"/>
      <c r="S617" s="1">
        <f t="shared" si="247"/>
        <v>-372.15528423641308</v>
      </c>
      <c r="Y617" s="1">
        <v>6400001.5458926298</v>
      </c>
      <c r="Z617" s="1"/>
      <c r="AA617" s="7"/>
      <c r="AB617" s="1"/>
      <c r="AD617" s="1">
        <f t="shared" si="252"/>
        <v>-229.93509512176894</v>
      </c>
      <c r="AJ617" s="1">
        <v>6399998.6731068799</v>
      </c>
      <c r="AK617" s="1"/>
      <c r="AL617" s="7"/>
      <c r="AM617" s="1"/>
      <c r="AO617" s="1">
        <f t="shared" si="248"/>
        <v>-61.149965702963776</v>
      </c>
      <c r="AU617" s="1">
        <v>6399996.4370189998</v>
      </c>
      <c r="AV617" s="1"/>
      <c r="AW617" s="7"/>
      <c r="AX617" s="1"/>
      <c r="AZ617" s="1">
        <f t="shared" si="251"/>
        <v>-1100.1575079212537</v>
      </c>
      <c r="BF617" s="1">
        <v>6399997.5093211103</v>
      </c>
      <c r="BG617" s="1"/>
      <c r="BH617" s="7"/>
      <c r="BI617" s="1"/>
      <c r="BK617" s="1">
        <f t="shared" si="249"/>
        <v>-226.47195734585677</v>
      </c>
      <c r="BQ617" s="1">
        <v>6399996.6684197802</v>
      </c>
      <c r="BR617" s="1"/>
      <c r="BS617" s="7"/>
      <c r="BT617" s="1"/>
      <c r="BV617" s="1">
        <f t="shared" si="250"/>
        <v>-1179.5193340183448</v>
      </c>
    </row>
    <row r="618" spans="14:74">
      <c r="N618" s="1">
        <v>6399998.3582062498</v>
      </c>
      <c r="O618" s="1"/>
      <c r="P618" s="7"/>
      <c r="Q618" s="1"/>
      <c r="S618" s="1">
        <f t="shared" si="247"/>
        <v>-376.67592645818809</v>
      </c>
      <c r="Y618" s="1">
        <v>6400001.5469713304</v>
      </c>
      <c r="Z618" s="1"/>
      <c r="AA618" s="7"/>
      <c r="AB618" s="1"/>
      <c r="AD618" s="1">
        <f t="shared" si="252"/>
        <v>-228.24962580708223</v>
      </c>
      <c r="AJ618" s="1">
        <v>6399998.6750529902</v>
      </c>
      <c r="AK618" s="1"/>
      <c r="AL618" s="7"/>
      <c r="AM618" s="1"/>
      <c r="AO618" s="1">
        <f t="shared" si="248"/>
        <v>-58.109167781168587</v>
      </c>
      <c r="AU618" s="1">
        <v>6399996.4341762699</v>
      </c>
      <c r="AV618" s="1"/>
      <c r="AW618" s="7"/>
      <c r="AX618" s="1"/>
      <c r="AZ618" s="1">
        <f t="shared" si="251"/>
        <v>-1104.5992753916544</v>
      </c>
      <c r="BF618" s="1">
        <v>6399997.5090698302</v>
      </c>
      <c r="BG618" s="1"/>
      <c r="BH618" s="7"/>
      <c r="BI618" s="1"/>
      <c r="BK618" s="1">
        <f t="shared" si="249"/>
        <v>-226.86458271453893</v>
      </c>
      <c r="BQ618" s="1">
        <v>6399996.6680653999</v>
      </c>
      <c r="BR618" s="1"/>
      <c r="BS618" s="7"/>
      <c r="BT618" s="1"/>
      <c r="BV618" s="1">
        <f t="shared" si="250"/>
        <v>-1180.0730535332057</v>
      </c>
    </row>
    <row r="619" spans="14:74">
      <c r="N619" s="1">
        <v>6399998.3376514502</v>
      </c>
      <c r="O619" s="1"/>
      <c r="P619" s="7"/>
      <c r="Q619" s="1"/>
      <c r="S619" s="1">
        <f t="shared" si="247"/>
        <v>-408.79280784133528</v>
      </c>
      <c r="Y619" s="1">
        <v>6400001.5528679304</v>
      </c>
      <c r="Z619" s="1"/>
      <c r="AA619" s="7"/>
      <c r="AB619" s="1"/>
      <c r="AD619" s="1">
        <f t="shared" si="252"/>
        <v>-219.03619080172953</v>
      </c>
      <c r="AJ619" s="1">
        <v>6399998.66087035</v>
      </c>
      <c r="AK619" s="1"/>
      <c r="AL619" s="7"/>
      <c r="AM619" s="1"/>
      <c r="AO619" s="1">
        <f t="shared" si="248"/>
        <v>-80.269547614473467</v>
      </c>
      <c r="AU619" s="1">
        <v>6399996.4336647904</v>
      </c>
      <c r="AV619" s="1"/>
      <c r="AW619" s="7"/>
      <c r="AX619" s="1"/>
      <c r="AZ619" s="1">
        <f t="shared" si="251"/>
        <v>-1105.3984625674186</v>
      </c>
      <c r="BF619" s="1">
        <v>6399997.5038533704</v>
      </c>
      <c r="BG619" s="1"/>
      <c r="BH619" s="7"/>
      <c r="BI619" s="1"/>
      <c r="BK619" s="1">
        <f t="shared" si="249"/>
        <v>-235.01530405145041</v>
      </c>
      <c r="BQ619" s="1">
        <v>6399996.65094632</v>
      </c>
      <c r="BR619" s="1"/>
      <c r="BS619" s="7"/>
      <c r="BT619" s="1"/>
      <c r="BV619" s="1">
        <f t="shared" si="250"/>
        <v>-1206.8216265340423</v>
      </c>
    </row>
    <row r="620" spans="14:74">
      <c r="N620" s="1">
        <v>6399998.3430208201</v>
      </c>
      <c r="O620" s="1"/>
      <c r="P620" s="7"/>
      <c r="Q620" s="1"/>
      <c r="S620" s="1">
        <f t="shared" si="247"/>
        <v>-400.40316558028934</v>
      </c>
      <c r="Y620" s="1">
        <v>6400001.5435167504</v>
      </c>
      <c r="Z620" s="1"/>
      <c r="AA620" s="7"/>
      <c r="AB620" s="1"/>
      <c r="AD620" s="1">
        <f t="shared" si="252"/>
        <v>-233.6474055849869</v>
      </c>
      <c r="AJ620" s="1">
        <v>6399998.6581051303</v>
      </c>
      <c r="AK620" s="1"/>
      <c r="AL620" s="7"/>
      <c r="AM620" s="1"/>
      <c r="AO620" s="1">
        <f t="shared" si="248"/>
        <v>-84.590204200424807</v>
      </c>
      <c r="AU620" s="1">
        <v>6399996.4324114304</v>
      </c>
      <c r="AV620" s="1"/>
      <c r="AW620" s="7"/>
      <c r="AX620" s="1"/>
      <c r="AZ620" s="1">
        <f t="shared" si="251"/>
        <v>-1107.356838365786</v>
      </c>
      <c r="BF620" s="1">
        <v>6399997.4958268404</v>
      </c>
      <c r="BG620" s="1"/>
      <c r="BH620" s="7"/>
      <c r="BI620" s="1"/>
      <c r="BK620" s="1">
        <f t="shared" si="249"/>
        <v>-247.55676182760061</v>
      </c>
      <c r="BQ620" s="1">
        <v>6399996.6474074302</v>
      </c>
      <c r="BR620" s="1"/>
      <c r="BS620" s="7"/>
      <c r="BT620" s="1"/>
      <c r="BV620" s="1">
        <f t="shared" si="250"/>
        <v>-1212.3511440890848</v>
      </c>
    </row>
    <row r="621" spans="14:74">
      <c r="N621" s="1">
        <v>6399998.34422962</v>
      </c>
      <c r="O621" s="1"/>
      <c r="P621" s="7"/>
      <c r="Q621" s="1"/>
      <c r="S621" s="1">
        <f t="shared" si="247"/>
        <v>-398.51441533695328</v>
      </c>
      <c r="Y621" s="1">
        <v>6400001.5407310696</v>
      </c>
      <c r="Z621" s="1"/>
      <c r="AA621" s="7"/>
      <c r="AB621" s="1"/>
      <c r="AD621" s="1">
        <f t="shared" si="252"/>
        <v>-238.00003070788659</v>
      </c>
      <c r="AJ621" s="1">
        <v>6399998.6606538603</v>
      </c>
      <c r="AK621" s="1"/>
      <c r="AL621" s="7"/>
      <c r="AM621" s="1"/>
      <c r="AO621" s="1">
        <f t="shared" si="248"/>
        <v>-80.607812772785977</v>
      </c>
      <c r="AU621" s="1">
        <v>6399996.43362094</v>
      </c>
      <c r="AV621" s="1"/>
      <c r="AW621" s="7"/>
      <c r="AX621" s="1"/>
      <c r="AZ621" s="1">
        <f t="shared" si="251"/>
        <v>-1105.4669788356859</v>
      </c>
      <c r="BF621" s="1">
        <v>6399997.4981161896</v>
      </c>
      <c r="BG621" s="1"/>
      <c r="BH621" s="7"/>
      <c r="BI621" s="1"/>
      <c r="BK621" s="1">
        <f t="shared" si="249"/>
        <v>-243.97965237082198</v>
      </c>
      <c r="BQ621" s="1">
        <v>6399996.6501269704</v>
      </c>
      <c r="BR621" s="1"/>
      <c r="BS621" s="7"/>
      <c r="BT621" s="1"/>
      <c r="BV621" s="1">
        <f t="shared" si="250"/>
        <v>-1208.1018608955203</v>
      </c>
    </row>
    <row r="622" spans="14:74">
      <c r="N622" s="1">
        <v>6399998.3506338401</v>
      </c>
      <c r="O622" s="1"/>
      <c r="P622" s="7"/>
      <c r="Q622" s="1"/>
      <c r="S622" s="1">
        <f t="shared" si="247"/>
        <v>-388.50781919911822</v>
      </c>
      <c r="Y622" s="1">
        <v>6400001.5389479697</v>
      </c>
      <c r="Z622" s="1"/>
      <c r="AA622" s="7"/>
      <c r="AB622" s="1"/>
      <c r="AD622" s="1">
        <f t="shared" si="252"/>
        <v>-240.78612365337207</v>
      </c>
      <c r="AJ622" s="1">
        <v>6399998.6372317905</v>
      </c>
      <c r="AK622" s="1"/>
      <c r="AL622" s="7"/>
      <c r="AM622" s="1"/>
      <c r="AO622" s="1">
        <f t="shared" si="248"/>
        <v>-117.20480427339147</v>
      </c>
      <c r="AU622" s="1">
        <v>6399996.4292078903</v>
      </c>
      <c r="AV622" s="1"/>
      <c r="AW622" s="7"/>
      <c r="AX622" s="1"/>
      <c r="AZ622" s="1">
        <f t="shared" si="251"/>
        <v>-1112.3623720222238</v>
      </c>
      <c r="BF622" s="1">
        <v>6399997.4946922101</v>
      </c>
      <c r="BG622" s="1"/>
      <c r="BH622" s="7"/>
      <c r="BI622" s="1"/>
      <c r="BK622" s="1">
        <f t="shared" si="249"/>
        <v>-249.32962230966379</v>
      </c>
      <c r="BQ622" s="1">
        <v>6399996.6344982898</v>
      </c>
      <c r="BR622" s="1"/>
      <c r="BS622" s="7"/>
      <c r="BT622" s="1"/>
      <c r="BV622" s="1">
        <f t="shared" si="250"/>
        <v>-1232.5216841440231</v>
      </c>
    </row>
    <row r="623" spans="14:74">
      <c r="N623" s="1">
        <v>6399998.3255503001</v>
      </c>
      <c r="O623" s="1"/>
      <c r="P623" s="7"/>
      <c r="Q623" s="1"/>
      <c r="S623" s="1">
        <f t="shared" si="247"/>
        <v>-427.70085903868744</v>
      </c>
      <c r="Y623" s="1">
        <v>6400001.5169353504</v>
      </c>
      <c r="Z623" s="1"/>
      <c r="AA623" s="7"/>
      <c r="AB623" s="1"/>
      <c r="AD623" s="1">
        <f t="shared" si="252"/>
        <v>-275.18083221349195</v>
      </c>
      <c r="AJ623" s="1">
        <v>6399998.64281887</v>
      </c>
      <c r="AK623" s="1"/>
      <c r="AL623" s="7"/>
      <c r="AM623" s="1"/>
      <c r="AO623" s="1">
        <f t="shared" si="248"/>
        <v>-108.47499070083713</v>
      </c>
      <c r="AU623" s="1">
        <v>6399996.4240251798</v>
      </c>
      <c r="AV623" s="1"/>
      <c r="AW623" s="7"/>
      <c r="AX623" s="1"/>
      <c r="AZ623" s="1">
        <f t="shared" si="251"/>
        <v>-1120.4603607586891</v>
      </c>
      <c r="BF623" s="1">
        <v>6399997.4768588999</v>
      </c>
      <c r="BG623" s="1"/>
      <c r="BH623" s="7"/>
      <c r="BI623" s="1"/>
      <c r="BK623" s="1">
        <f t="shared" si="249"/>
        <v>-277.19417967795192</v>
      </c>
      <c r="BQ623" s="1">
        <v>6399996.6390247298</v>
      </c>
      <c r="BR623" s="1"/>
      <c r="BS623" s="7"/>
      <c r="BT623" s="1"/>
      <c r="BV623" s="1">
        <f t="shared" si="250"/>
        <v>-1225.4491187119015</v>
      </c>
    </row>
    <row r="624" spans="14:74">
      <c r="N624" s="1">
        <v>6399998.3307596901</v>
      </c>
      <c r="O624" s="1"/>
      <c r="P624" s="7"/>
      <c r="Q624" s="1"/>
      <c r="S624" s="1">
        <f t="shared" si="247"/>
        <v>-419.56118526656866</v>
      </c>
      <c r="Y624" s="1">
        <v>6400001.5208568899</v>
      </c>
      <c r="Z624" s="1"/>
      <c r="AA624" s="7"/>
      <c r="AB624" s="1"/>
      <c r="AD624" s="1">
        <f t="shared" si="252"/>
        <v>-269.05342833020029</v>
      </c>
      <c r="AJ624" s="1">
        <v>6399998.6431442099</v>
      </c>
      <c r="AK624" s="1"/>
      <c r="AL624" s="7"/>
      <c r="AM624" s="1"/>
      <c r="AO624" s="1">
        <f t="shared" si="248"/>
        <v>-107.96664708868821</v>
      </c>
      <c r="AU624" s="1">
        <v>6399996.4225673899</v>
      </c>
      <c r="AV624" s="1"/>
      <c r="AW624" s="7"/>
      <c r="AX624" s="1"/>
      <c r="AZ624" s="1">
        <f t="shared" si="251"/>
        <v>-1122.7381585149626</v>
      </c>
      <c r="BF624" s="1">
        <v>6399997.4787117504</v>
      </c>
      <c r="BG624" s="1"/>
      <c r="BH624" s="7"/>
      <c r="BI624" s="1"/>
      <c r="BK624" s="1">
        <f t="shared" si="249"/>
        <v>-274.29909982041551</v>
      </c>
      <c r="BQ624" s="1">
        <v>6399996.6430277498</v>
      </c>
      <c r="BR624" s="1"/>
      <c r="BS624" s="7"/>
      <c r="BT624" s="1"/>
      <c r="BV624" s="1">
        <f t="shared" si="250"/>
        <v>-1219.1943974383319</v>
      </c>
    </row>
    <row r="625" spans="14:74">
      <c r="N625" s="1">
        <v>6399998.3579142699</v>
      </c>
      <c r="O625" s="1"/>
      <c r="P625" s="7"/>
      <c r="Q625" s="1"/>
      <c r="S625" s="1">
        <f t="shared" si="247"/>
        <v>-377.13214510755341</v>
      </c>
      <c r="Y625" s="1">
        <v>6400001.54075805</v>
      </c>
      <c r="Z625" s="1"/>
      <c r="AA625" s="7"/>
      <c r="AB625" s="1"/>
      <c r="AD625" s="1">
        <f t="shared" si="252"/>
        <v>-237.95787382062215</v>
      </c>
      <c r="AJ625" s="1">
        <v>6399998.6289315103</v>
      </c>
      <c r="AK625" s="1"/>
      <c r="AL625" s="7"/>
      <c r="AM625" s="1"/>
      <c r="AO625" s="1">
        <f t="shared" si="248"/>
        <v>-130.17399469303464</v>
      </c>
      <c r="AU625" s="1">
        <v>6399996.4201020999</v>
      </c>
      <c r="AV625" s="1"/>
      <c r="AW625" s="7"/>
      <c r="AX625" s="1"/>
      <c r="AZ625" s="1">
        <f t="shared" si="251"/>
        <v>-1126.5901758878874</v>
      </c>
      <c r="BF625" s="1">
        <v>6399997.52185879</v>
      </c>
      <c r="BG625" s="1"/>
      <c r="BH625" s="7"/>
      <c r="BI625" s="1"/>
      <c r="BK625" s="1">
        <f t="shared" si="249"/>
        <v>-206.88182573598527</v>
      </c>
      <c r="BQ625" s="1">
        <v>6399996.63432159</v>
      </c>
      <c r="BR625" s="1"/>
      <c r="BS625" s="7"/>
      <c r="BT625" s="1"/>
      <c r="BV625" s="1">
        <f t="shared" si="250"/>
        <v>-1232.7977777428082</v>
      </c>
    </row>
    <row r="626" spans="14:74">
      <c r="N626" s="1">
        <v>6399998.3559791399</v>
      </c>
      <c r="O626" s="1"/>
      <c r="P626" s="7"/>
      <c r="Q626" s="1"/>
      <c r="S626" s="1">
        <f t="shared" si="247"/>
        <v>-380.15578637121138</v>
      </c>
      <c r="Y626" s="1">
        <v>6400001.5461464496</v>
      </c>
      <c r="Z626" s="1"/>
      <c r="AA626" s="7"/>
      <c r="AB626" s="1"/>
      <c r="AD626" s="1">
        <f t="shared" si="252"/>
        <v>-229.5385016946241</v>
      </c>
      <c r="AJ626" s="1">
        <v>6399998.6296273796</v>
      </c>
      <c r="AK626" s="1"/>
      <c r="AL626" s="7"/>
      <c r="AM626" s="1"/>
      <c r="AO626" s="1">
        <f t="shared" si="248"/>
        <v>-129.08669865145836</v>
      </c>
      <c r="AU626" s="1">
        <v>6399996.4240784897</v>
      </c>
      <c r="AV626" s="1"/>
      <c r="AW626" s="7"/>
      <c r="AX626" s="1"/>
      <c r="AZ626" s="1">
        <f t="shared" si="251"/>
        <v>-1120.3770641035219</v>
      </c>
      <c r="BF626" s="1">
        <v>6399997.5183815798</v>
      </c>
      <c r="BG626" s="1"/>
      <c r="BH626" s="7"/>
      <c r="BI626" s="1"/>
      <c r="BK626" s="1">
        <f t="shared" si="249"/>
        <v>-212.31496863199101</v>
      </c>
      <c r="BQ626" s="1">
        <v>6399996.6302235099</v>
      </c>
      <c r="BR626" s="1"/>
      <c r="BS626" s="7"/>
      <c r="BT626" s="1"/>
      <c r="BV626" s="1">
        <f t="shared" si="250"/>
        <v>-1239.2010304749138</v>
      </c>
    </row>
    <row r="627" spans="14:74">
      <c r="N627" s="1">
        <v>6399998.3619729402</v>
      </c>
      <c r="O627" s="1"/>
      <c r="P627" s="7"/>
      <c r="Q627" s="1"/>
      <c r="S627" s="1">
        <f t="shared" si="247"/>
        <v>-370.79047144997014</v>
      </c>
      <c r="Y627" s="1">
        <v>6400001.54093228</v>
      </c>
      <c r="Z627" s="1"/>
      <c r="AA627" s="7"/>
      <c r="AB627" s="1"/>
      <c r="AD627" s="1">
        <f t="shared" si="252"/>
        <v>-237.68563957292955</v>
      </c>
      <c r="AJ627" s="1">
        <v>6399998.6255820198</v>
      </c>
      <c r="AK627" s="1"/>
      <c r="AL627" s="7"/>
      <c r="AM627" s="1"/>
      <c r="AO627" s="1">
        <f t="shared" si="248"/>
        <v>-135.40757459567786</v>
      </c>
      <c r="AU627" s="1">
        <v>6399996.4173330599</v>
      </c>
      <c r="AV627" s="1"/>
      <c r="AW627" s="7"/>
      <c r="AX627" s="1"/>
      <c r="AZ627" s="1">
        <f t="shared" si="251"/>
        <v>-1130.9168027328017</v>
      </c>
      <c r="BF627" s="1">
        <v>6399997.5214685397</v>
      </c>
      <c r="BG627" s="1"/>
      <c r="BH627" s="7"/>
      <c r="BI627" s="1"/>
      <c r="BK627" s="1">
        <f t="shared" si="249"/>
        <v>-207.49159195290883</v>
      </c>
      <c r="BQ627" s="1">
        <v>6399996.63285843</v>
      </c>
      <c r="BR627" s="1"/>
      <c r="BS627" s="7"/>
      <c r="BT627" s="1"/>
      <c r="BV627" s="1">
        <f t="shared" si="250"/>
        <v>-1235.0839660363467</v>
      </c>
    </row>
    <row r="628" spans="14:74">
      <c r="N628" s="1">
        <v>6399998.3613347402</v>
      </c>
      <c r="O628" s="1"/>
      <c r="P628" s="7"/>
      <c r="Q628" s="1"/>
      <c r="S628" s="1">
        <f t="shared" si="247"/>
        <v>-371.78765912153943</v>
      </c>
      <c r="Y628" s="1">
        <v>6400001.5418493003</v>
      </c>
      <c r="Z628" s="1"/>
      <c r="AA628" s="7"/>
      <c r="AB628" s="1"/>
      <c r="AD628" s="1">
        <f t="shared" si="252"/>
        <v>-236.25279580535249</v>
      </c>
      <c r="AJ628" s="1">
        <v>6399998.62313338</v>
      </c>
      <c r="AK628" s="1"/>
      <c r="AL628" s="7"/>
      <c r="AM628" s="1"/>
      <c r="AO628" s="1">
        <f t="shared" si="248"/>
        <v>-139.23357510369817</v>
      </c>
      <c r="AU628" s="1">
        <v>6399996.4182907203</v>
      </c>
      <c r="AV628" s="1"/>
      <c r="AW628" s="7"/>
      <c r="AX628" s="1"/>
      <c r="AZ628" s="1">
        <f t="shared" si="251"/>
        <v>-1129.4204577252817</v>
      </c>
      <c r="BF628" s="1">
        <v>6399997.5268326104</v>
      </c>
      <c r="BG628" s="1"/>
      <c r="BH628" s="7"/>
      <c r="BI628" s="1"/>
      <c r="BK628" s="1">
        <f t="shared" si="249"/>
        <v>-199.11022849585856</v>
      </c>
      <c r="BQ628" s="1">
        <v>6399996.6297596097</v>
      </c>
      <c r="BR628" s="1"/>
      <c r="BS628" s="7"/>
      <c r="BT628" s="1"/>
      <c r="BV628" s="1">
        <f t="shared" si="250"/>
        <v>-1239.9258747609904</v>
      </c>
    </row>
    <row r="629" spans="14:74">
      <c r="N629" s="1">
        <v>6399998.3573052296</v>
      </c>
      <c r="O629" s="1"/>
      <c r="P629" s="7"/>
      <c r="Q629" s="1"/>
      <c r="S629" s="1">
        <f t="shared" si="247"/>
        <v>-378.08377072257082</v>
      </c>
      <c r="Y629" s="1">
        <v>6400001.5406561596</v>
      </c>
      <c r="Z629" s="1"/>
      <c r="AA629" s="7"/>
      <c r="AB629" s="1"/>
      <c r="AD629" s="1">
        <f t="shared" si="252"/>
        <v>-238.11707755187095</v>
      </c>
      <c r="AJ629" s="1">
        <v>6399998.6235341402</v>
      </c>
      <c r="AK629" s="1"/>
      <c r="AL629" s="7"/>
      <c r="AM629" s="1"/>
      <c r="AO629" s="1">
        <f t="shared" si="248"/>
        <v>-138.60738714793519</v>
      </c>
      <c r="AU629" s="1">
        <v>6399996.4168145796</v>
      </c>
      <c r="AV629" s="1"/>
      <c r="AW629" s="7"/>
      <c r="AX629" s="1"/>
      <c r="AZ629" s="1">
        <f t="shared" si="251"/>
        <v>-1131.7269285881296</v>
      </c>
      <c r="BF629" s="1">
        <v>6399997.5240774797</v>
      </c>
      <c r="BG629" s="1"/>
      <c r="BH629" s="7"/>
      <c r="BI629" s="1"/>
      <c r="BK629" s="1">
        <f t="shared" si="249"/>
        <v>-203.41512170051027</v>
      </c>
      <c r="BQ629" s="1">
        <v>6399996.62784197</v>
      </c>
      <c r="BR629" s="1"/>
      <c r="BS629" s="7"/>
      <c r="BT629" s="1"/>
      <c r="BV629" s="1">
        <f t="shared" si="250"/>
        <v>-1242.9221880724256</v>
      </c>
    </row>
    <row r="630" spans="14:74">
      <c r="N630" s="1">
        <v>6399998.3597587496</v>
      </c>
      <c r="O630" s="1"/>
      <c r="P630" s="7"/>
      <c r="Q630" s="1"/>
      <c r="S630" s="1">
        <f t="shared" si="247"/>
        <v>-374.25014494177066</v>
      </c>
      <c r="Y630" s="1">
        <v>6400001.5418150602</v>
      </c>
      <c r="Z630" s="1"/>
      <c r="AA630" s="7"/>
      <c r="AB630" s="1"/>
      <c r="AD630" s="1">
        <f t="shared" si="252"/>
        <v>-236.30629590753668</v>
      </c>
      <c r="AJ630" s="1">
        <v>6399998.6320342803</v>
      </c>
      <c r="AK630" s="1"/>
      <c r="AL630" s="7"/>
      <c r="AM630" s="1"/>
      <c r="AO630" s="1">
        <f t="shared" si="248"/>
        <v>-125.32591547503957</v>
      </c>
      <c r="AU630" s="1">
        <v>6399996.4173084497</v>
      </c>
      <c r="AV630" s="1"/>
      <c r="AW630" s="7"/>
      <c r="AX630" s="1"/>
      <c r="AZ630" s="1">
        <f t="shared" si="251"/>
        <v>-1130.9552561859698</v>
      </c>
      <c r="BF630" s="1">
        <v>6399997.5283445604</v>
      </c>
      <c r="BG630" s="1"/>
      <c r="BH630" s="7"/>
      <c r="BI630" s="1"/>
      <c r="BK630" s="1">
        <f t="shared" si="249"/>
        <v>-196.74780568338002</v>
      </c>
      <c r="BQ630" s="1">
        <v>6399996.6268458301</v>
      </c>
      <c r="BR630" s="1"/>
      <c r="BS630" s="7"/>
      <c r="BT630" s="1"/>
      <c r="BV630" s="1">
        <f t="shared" si="250"/>
        <v>-1244.4786571863233</v>
      </c>
    </row>
    <row r="631" spans="14:74">
      <c r="N631" s="1">
        <v>6399998.3575349199</v>
      </c>
      <c r="O631" s="1"/>
      <c r="P631" s="7"/>
      <c r="Q631" s="1"/>
      <c r="S631" s="1">
        <f t="shared" si="247"/>
        <v>-377.72487966912882</v>
      </c>
      <c r="Y631" s="1">
        <v>6400001.5479429904</v>
      </c>
      <c r="Z631" s="1"/>
      <c r="AA631" s="7"/>
      <c r="AB631" s="1"/>
      <c r="AD631" s="1">
        <f t="shared" si="252"/>
        <v>-226.73140743063675</v>
      </c>
      <c r="AJ631" s="1">
        <v>6399998.6251801997</v>
      </c>
      <c r="AK631" s="1"/>
      <c r="AL631" s="7"/>
      <c r="AM631" s="1"/>
      <c r="AO631" s="1">
        <f t="shared" si="248"/>
        <v>-136.03541855972705</v>
      </c>
      <c r="AU631" s="1">
        <v>6399996.4173540799</v>
      </c>
      <c r="AV631" s="1"/>
      <c r="AW631" s="7"/>
      <c r="AX631" s="1"/>
      <c r="AZ631" s="1">
        <f t="shared" si="251"/>
        <v>-1130.88395904546</v>
      </c>
      <c r="BF631" s="1">
        <v>6399997.5271656001</v>
      </c>
      <c r="BG631" s="1"/>
      <c r="BH631" s="7"/>
      <c r="BI631" s="1"/>
      <c r="BK631" s="1">
        <f t="shared" si="249"/>
        <v>-198.58993185212609</v>
      </c>
      <c r="BQ631" s="1">
        <v>6399996.6245768899</v>
      </c>
      <c r="BR631" s="1"/>
      <c r="BS631" s="7"/>
      <c r="BT631" s="1"/>
      <c r="BV631" s="1">
        <f t="shared" si="250"/>
        <v>-1248.0238776923154</v>
      </c>
    </row>
    <row r="632" spans="14:74">
      <c r="N632" s="1">
        <v>6399998.3617191799</v>
      </c>
      <c r="O632" s="1"/>
      <c r="P632" s="7"/>
      <c r="Q632" s="1"/>
      <c r="S632" s="1">
        <f t="shared" si="247"/>
        <v>-371.18697193655117</v>
      </c>
      <c r="Y632" s="1">
        <v>6400001.5467762602</v>
      </c>
      <c r="Z632" s="1"/>
      <c r="AA632" s="7"/>
      <c r="AB632" s="1"/>
      <c r="AD632" s="1">
        <f t="shared" si="252"/>
        <v>-228.55442286686718</v>
      </c>
      <c r="AJ632" s="1">
        <v>6399998.6210026201</v>
      </c>
      <c r="AK632" s="1"/>
      <c r="AL632" s="7"/>
      <c r="AM632" s="1"/>
      <c r="AO632" s="1">
        <f t="shared" si="248"/>
        <v>-142.5628880860128</v>
      </c>
      <c r="AU632" s="1">
        <v>6399996.4151634602</v>
      </c>
      <c r="AV632" s="1"/>
      <c r="AW632" s="7"/>
      <c r="AX632" s="1"/>
      <c r="AZ632" s="1">
        <f t="shared" si="251"/>
        <v>-1134.3068038668005</v>
      </c>
      <c r="BF632" s="1">
        <v>6399997.5350120803</v>
      </c>
      <c r="BG632" s="1"/>
      <c r="BH632" s="7"/>
      <c r="BI632" s="1"/>
      <c r="BK632" s="1">
        <f t="shared" si="249"/>
        <v>-186.32980199062408</v>
      </c>
      <c r="BQ632" s="1">
        <v>6399996.6178761702</v>
      </c>
      <c r="BR632" s="1"/>
      <c r="BS632" s="7"/>
      <c r="BT632" s="1"/>
      <c r="BV632" s="1">
        <f t="shared" si="250"/>
        <v>-1258.4937564493084</v>
      </c>
    </row>
    <row r="633" spans="14:74">
      <c r="N633" s="1">
        <v>6399998.3645649999</v>
      </c>
      <c r="O633" s="1"/>
      <c r="P633" s="7"/>
      <c r="Q633" s="1"/>
      <c r="S633" s="1">
        <f t="shared" si="247"/>
        <v>-366.740377151622</v>
      </c>
      <c r="Y633" s="1">
        <v>6400001.5420828098</v>
      </c>
      <c r="Z633" s="1"/>
      <c r="AA633" s="7"/>
      <c r="AB633" s="1"/>
      <c r="AD633" s="1">
        <f t="shared" si="252"/>
        <v>-235.88793718654259</v>
      </c>
      <c r="AJ633" s="1">
        <v>6399998.6443093298</v>
      </c>
      <c r="AK633" s="1"/>
      <c r="AL633" s="7"/>
      <c r="AM633" s="1"/>
      <c r="AO633" s="1">
        <f t="shared" si="248"/>
        <v>-106.14614683003504</v>
      </c>
      <c r="AU633" s="1">
        <v>6399996.4200029802</v>
      </c>
      <c r="AV633" s="1"/>
      <c r="AW633" s="7"/>
      <c r="AX633" s="1"/>
      <c r="AZ633" s="1">
        <f t="shared" si="251"/>
        <v>-1126.7450505356539</v>
      </c>
      <c r="BF633" s="1">
        <v>6399997.5113442102</v>
      </c>
      <c r="BG633" s="1"/>
      <c r="BH633" s="7"/>
      <c r="BI633" s="1"/>
      <c r="BK633" s="1">
        <f t="shared" si="249"/>
        <v>-223.31086255967958</v>
      </c>
      <c r="BQ633" s="1">
        <v>6399996.6276068501</v>
      </c>
      <c r="BR633" s="1"/>
      <c r="BS633" s="7"/>
      <c r="BT633" s="1"/>
      <c r="BV633" s="1">
        <f t="shared" si="250"/>
        <v>-1243.2895629618056</v>
      </c>
    </row>
    <row r="634" spans="14:74">
      <c r="N634" s="1">
        <v>6399998.3219323298</v>
      </c>
      <c r="O634" s="1"/>
      <c r="P634" s="7"/>
      <c r="Q634" s="1"/>
      <c r="S634" s="1">
        <f t="shared" si="247"/>
        <v>-433.35393882733985</v>
      </c>
      <c r="Y634" s="1">
        <v>6400001.5298089804</v>
      </c>
      <c r="Z634" s="1"/>
      <c r="AA634" s="7"/>
      <c r="AB634" s="1"/>
      <c r="AD634" s="1">
        <f t="shared" si="252"/>
        <v>-255.06579059815681</v>
      </c>
      <c r="AJ634" s="1">
        <v>6399998.6391746001</v>
      </c>
      <c r="AK634" s="1"/>
      <c r="AL634" s="7"/>
      <c r="AM634" s="1"/>
      <c r="AO634" s="1">
        <f t="shared" si="248"/>
        <v>-114.16916355139091</v>
      </c>
      <c r="AU634" s="1">
        <v>6399996.4139126996</v>
      </c>
      <c r="AV634" s="1"/>
      <c r="AW634" s="7"/>
      <c r="AX634" s="1"/>
      <c r="AZ634" s="1">
        <f t="shared" si="251"/>
        <v>-1136.2611182238134</v>
      </c>
      <c r="BF634" s="1">
        <v>6399997.4786308799</v>
      </c>
      <c r="BG634" s="1"/>
      <c r="BH634" s="7"/>
      <c r="BI634" s="1"/>
      <c r="BK634" s="1">
        <f t="shared" si="249"/>
        <v>-274.42545996742319</v>
      </c>
      <c r="BQ634" s="1">
        <v>6399996.6234333701</v>
      </c>
      <c r="BR634" s="1"/>
      <c r="BS634" s="7"/>
      <c r="BT634" s="1"/>
      <c r="BV634" s="1">
        <f t="shared" si="250"/>
        <v>-1249.810628047032</v>
      </c>
    </row>
    <row r="635" spans="14:74">
      <c r="N635" s="1">
        <v>6399998.3107957896</v>
      </c>
      <c r="O635" s="1"/>
      <c r="P635" s="7"/>
      <c r="Q635" s="1"/>
      <c r="S635" s="1">
        <f t="shared" si="247"/>
        <v>-450.7547867165755</v>
      </c>
      <c r="Y635" s="1">
        <v>6400001.5293560997</v>
      </c>
      <c r="Z635" s="1"/>
      <c r="AA635" s="7"/>
      <c r="AB635" s="1"/>
      <c r="AD635" s="1">
        <f t="shared" si="252"/>
        <v>-255.77341657911239</v>
      </c>
      <c r="AJ635" s="1">
        <v>6399998.5871047396</v>
      </c>
      <c r="AK635" s="1"/>
      <c r="AL635" s="7"/>
      <c r="AM635" s="1"/>
      <c r="AO635" s="1">
        <f t="shared" si="248"/>
        <v>-195.52833696953749</v>
      </c>
      <c r="AU635" s="1">
        <v>6399996.3983362596</v>
      </c>
      <c r="AV635" s="1"/>
      <c r="AW635" s="7"/>
      <c r="AX635" s="1"/>
      <c r="AZ635" s="1">
        <f t="shared" si="251"/>
        <v>-1160.5993164544964</v>
      </c>
      <c r="BF635" s="1">
        <v>6399997.4719780702</v>
      </c>
      <c r="BG635" s="1"/>
      <c r="BH635" s="7"/>
      <c r="BI635" s="1"/>
      <c r="BK635" s="1">
        <f t="shared" si="249"/>
        <v>-284.8204789016516</v>
      </c>
      <c r="BQ635" s="1">
        <v>6399996.5987458797</v>
      </c>
      <c r="BR635" s="1"/>
      <c r="BS635" s="7"/>
      <c r="BT635" s="1"/>
      <c r="BV635" s="1">
        <f t="shared" si="250"/>
        <v>-1288.3848473679343</v>
      </c>
    </row>
    <row r="636" spans="14:74">
      <c r="N636" s="1">
        <v>6399998.3022688003</v>
      </c>
      <c r="O636" s="1"/>
      <c r="P636" s="7"/>
      <c r="Q636" s="1"/>
      <c r="S636" s="1">
        <f t="shared" si="247"/>
        <v>-464.07821034949109</v>
      </c>
      <c r="Y636" s="1">
        <v>6400001.5329047097</v>
      </c>
      <c r="Z636" s="1"/>
      <c r="AA636" s="7"/>
      <c r="AB636" s="1"/>
      <c r="AD636" s="1">
        <f t="shared" si="252"/>
        <v>-250.22871488316264</v>
      </c>
      <c r="AJ636" s="1">
        <v>6399998.5865729302</v>
      </c>
      <c r="AK636" s="1"/>
      <c r="AL636" s="7"/>
      <c r="AM636" s="1"/>
      <c r="AO636" s="1">
        <f t="shared" si="248"/>
        <v>-196.35928933125447</v>
      </c>
      <c r="AU636" s="1">
        <v>6399996.4032822298</v>
      </c>
      <c r="AV636" s="1"/>
      <c r="AW636" s="7"/>
      <c r="AX636" s="1"/>
      <c r="AZ636" s="1">
        <f t="shared" si="251"/>
        <v>-1152.8712346579903</v>
      </c>
      <c r="BF636" s="1">
        <v>6399997.4671037598</v>
      </c>
      <c r="BG636" s="1"/>
      <c r="BH636" s="7"/>
      <c r="BI636" s="1"/>
      <c r="BK636" s="1">
        <f t="shared" si="249"/>
        <v>-292.43659178095783</v>
      </c>
      <c r="BQ636" s="1">
        <v>6399996.6002244996</v>
      </c>
      <c r="BR636" s="1"/>
      <c r="BS636" s="7"/>
      <c r="BT636" s="1"/>
      <c r="BV636" s="1">
        <f t="shared" si="250"/>
        <v>-1286.0745028853912</v>
      </c>
    </row>
    <row r="637" spans="14:74">
      <c r="N637" s="1">
        <v>6399998.3250187598</v>
      </c>
      <c r="O637" s="1"/>
      <c r="P637" s="7"/>
      <c r="Q637" s="1"/>
      <c r="S637" s="1">
        <f t="shared" si="247"/>
        <v>-428.53139086462909</v>
      </c>
      <c r="Y637" s="1">
        <v>6400001.5232977001</v>
      </c>
      <c r="Z637" s="1"/>
      <c r="AA637" s="7"/>
      <c r="AB637" s="1"/>
      <c r="AD637" s="1">
        <f t="shared" si="252"/>
        <v>-265.23966339604038</v>
      </c>
      <c r="AJ637" s="1">
        <v>6399998.6059433399</v>
      </c>
      <c r="AK637" s="1"/>
      <c r="AL637" s="7"/>
      <c r="AM637" s="1"/>
      <c r="AO637" s="1">
        <f t="shared" si="248"/>
        <v>-166.09301814750125</v>
      </c>
      <c r="AU637" s="1">
        <v>6399996.4052048996</v>
      </c>
      <c r="AV637" s="1"/>
      <c r="AW637" s="7"/>
      <c r="AX637" s="1"/>
      <c r="AZ637" s="1">
        <f t="shared" si="251"/>
        <v>-1149.8670617215143</v>
      </c>
      <c r="BF637" s="1">
        <v>6399997.4799710503</v>
      </c>
      <c r="BG637" s="1"/>
      <c r="BH637" s="7"/>
      <c r="BI637" s="1"/>
      <c r="BK637" s="1">
        <f t="shared" si="249"/>
        <v>-272.33144296413377</v>
      </c>
      <c r="BQ637" s="1">
        <v>6399996.6057339702</v>
      </c>
      <c r="BR637" s="1"/>
      <c r="BS637" s="7"/>
      <c r="BT637" s="1"/>
      <c r="BV637" s="1">
        <f t="shared" si="250"/>
        <v>-1277.4659516234942</v>
      </c>
    </row>
    <row r="638" spans="14:74">
      <c r="N638" s="1">
        <v>6399998.3300124099</v>
      </c>
      <c r="O638" s="1"/>
      <c r="P638" s="7"/>
      <c r="Q638" s="1"/>
      <c r="S638" s="1">
        <f t="shared" si="247"/>
        <v>-420.72881082736109</v>
      </c>
      <c r="Y638" s="1">
        <v>6400001.54186837</v>
      </c>
      <c r="Z638" s="1"/>
      <c r="AA638" s="7"/>
      <c r="AB638" s="1"/>
      <c r="AD638" s="1">
        <f t="shared" si="252"/>
        <v>-236.22299931161322</v>
      </c>
      <c r="AJ638" s="1">
        <v>6399998.6218613898</v>
      </c>
      <c r="AK638" s="1"/>
      <c r="AL638" s="7"/>
      <c r="AM638" s="1"/>
      <c r="AO638" s="1">
        <f t="shared" si="248"/>
        <v>-141.22106007838769</v>
      </c>
      <c r="AU638" s="1">
        <v>6399996.4070186298</v>
      </c>
      <c r="AV638" s="1"/>
      <c r="AW638" s="7"/>
      <c r="AX638" s="1"/>
      <c r="AZ638" s="1">
        <f t="shared" si="251"/>
        <v>-1147.0331069790757</v>
      </c>
      <c r="BF638" s="1">
        <v>6399997.4773616903</v>
      </c>
      <c r="BG638" s="1"/>
      <c r="BH638" s="7"/>
      <c r="BI638" s="1"/>
      <c r="BK638" s="1">
        <f t="shared" si="249"/>
        <v>-276.4085695081497</v>
      </c>
      <c r="BQ638" s="1">
        <v>6399996.6099735899</v>
      </c>
      <c r="BR638" s="1"/>
      <c r="BS638" s="7"/>
      <c r="BT638" s="1"/>
      <c r="BV638" s="1">
        <f t="shared" si="250"/>
        <v>-1270.8415431602837</v>
      </c>
    </row>
    <row r="639" spans="14:74">
      <c r="N639" s="1">
        <v>6399998.3271182301</v>
      </c>
      <c r="O639" s="1"/>
      <c r="P639" s="7"/>
      <c r="Q639" s="1"/>
      <c r="S639" s="1">
        <f t="shared" si="247"/>
        <v>-425.25096790384288</v>
      </c>
      <c r="Y639" s="1">
        <v>6400001.5451926598</v>
      </c>
      <c r="Z639" s="1"/>
      <c r="AA639" s="7"/>
      <c r="AB639" s="1"/>
      <c r="AD639" s="1">
        <f t="shared" si="252"/>
        <v>-231.0287978635159</v>
      </c>
      <c r="AJ639" s="1">
        <v>6399998.5996554</v>
      </c>
      <c r="AK639" s="1"/>
      <c r="AL639" s="7"/>
      <c r="AM639" s="1"/>
      <c r="AO639" s="1">
        <f t="shared" si="248"/>
        <v>-175.9179261345719</v>
      </c>
      <c r="AU639" s="1">
        <v>6399996.39918344</v>
      </c>
      <c r="AV639" s="1"/>
      <c r="AW639" s="7"/>
      <c r="AX639" s="1"/>
      <c r="AZ639" s="1">
        <f t="shared" si="251"/>
        <v>-1159.2755965288675</v>
      </c>
      <c r="BF639" s="1">
        <v>6399997.4880128102</v>
      </c>
      <c r="BG639" s="1"/>
      <c r="BH639" s="7"/>
      <c r="BI639" s="1"/>
      <c r="BK639" s="1">
        <f t="shared" si="249"/>
        <v>-259.76618843228863</v>
      </c>
      <c r="BQ639" s="1">
        <v>6399996.5980657004</v>
      </c>
      <c r="BR639" s="1"/>
      <c r="BS639" s="7"/>
      <c r="BT639" s="1"/>
      <c r="BV639" s="1">
        <f t="shared" si="250"/>
        <v>-1289.4476280070317</v>
      </c>
    </row>
    <row r="640" spans="14:74">
      <c r="N640" s="1">
        <v>6399998.33075858</v>
      </c>
      <c r="O640" s="1"/>
      <c r="P640" s="7"/>
      <c r="Q640" s="1"/>
      <c r="S640" s="1">
        <f t="shared" si="247"/>
        <v>-419.56291985524348</v>
      </c>
      <c r="Y640" s="1">
        <v>6400001.5521300295</v>
      </c>
      <c r="Z640" s="1"/>
      <c r="AA640" s="7"/>
      <c r="AB640" s="1"/>
      <c r="AD640" s="1">
        <f t="shared" si="252"/>
        <v>-220.1891605681401</v>
      </c>
      <c r="AJ640" s="1">
        <v>6399998.62829863</v>
      </c>
      <c r="AK640" s="1"/>
      <c r="AL640" s="7"/>
      <c r="AM640" s="1"/>
      <c r="AO640" s="1">
        <f t="shared" si="248"/>
        <v>-131.16287029135199</v>
      </c>
      <c r="AU640" s="1">
        <v>6399996.4081409099</v>
      </c>
      <c r="AV640" s="1"/>
      <c r="AW640" s="7"/>
      <c r="AX640" s="1"/>
      <c r="AZ640" s="1">
        <f t="shared" si="251"/>
        <v>-1145.2795436582712</v>
      </c>
      <c r="BF640" s="1">
        <v>6399997.4961551502</v>
      </c>
      <c r="BG640" s="1"/>
      <c r="BH640" s="7"/>
      <c r="BI640" s="1"/>
      <c r="BK640" s="1">
        <f t="shared" si="249"/>
        <v>-247.04377752395047</v>
      </c>
      <c r="BQ640" s="1">
        <v>6399996.6107298797</v>
      </c>
      <c r="BR640" s="1"/>
      <c r="BS640" s="7"/>
      <c r="BT640" s="1"/>
      <c r="BV640" s="1">
        <f t="shared" si="250"/>
        <v>-1269.6598398564861</v>
      </c>
    </row>
    <row r="641" spans="14:74">
      <c r="N641" s="1">
        <v>6399998.3304661298</v>
      </c>
      <c r="O641" s="1"/>
      <c r="P641" s="7"/>
      <c r="Q641" s="1"/>
      <c r="S641" s="1">
        <f t="shared" si="247"/>
        <v>-420.01987337648859</v>
      </c>
      <c r="Y641" s="1">
        <v>6400001.5388284298</v>
      </c>
      <c r="Z641" s="1"/>
      <c r="AA641" s="7"/>
      <c r="AB641" s="1"/>
      <c r="AD641" s="1">
        <f t="shared" si="252"/>
        <v>-240.97290471187486</v>
      </c>
      <c r="AJ641" s="1">
        <v>6399998.6156312097</v>
      </c>
      <c r="AK641" s="1"/>
      <c r="AL641" s="7"/>
      <c r="AM641" s="1"/>
      <c r="AO641" s="1">
        <f t="shared" si="248"/>
        <v>-150.95571852424422</v>
      </c>
      <c r="AU641" s="1">
        <v>6399996.40398259</v>
      </c>
      <c r="AV641" s="1"/>
      <c r="AW641" s="7"/>
      <c r="AX641" s="1"/>
      <c r="AZ641" s="1">
        <f t="shared" si="251"/>
        <v>-1151.7769214128382</v>
      </c>
      <c r="BF641" s="1">
        <v>6399997.4836546397</v>
      </c>
      <c r="BG641" s="1"/>
      <c r="BH641" s="7"/>
      <c r="BI641" s="1"/>
      <c r="BK641" s="1">
        <f t="shared" si="249"/>
        <v>-266.57583241885919</v>
      </c>
      <c r="BQ641" s="1">
        <v>6399996.6020623902</v>
      </c>
      <c r="BR641" s="1"/>
      <c r="BS641" s="7"/>
      <c r="BT641" s="1"/>
      <c r="BV641" s="1">
        <f t="shared" si="250"/>
        <v>-1283.2027976742249</v>
      </c>
    </row>
    <row r="642" spans="14:74">
      <c r="N642" s="1">
        <v>6399998.3238648903</v>
      </c>
      <c r="O642" s="1"/>
      <c r="P642" s="7"/>
      <c r="Q642" s="1"/>
      <c r="S642" s="1">
        <f t="shared" si="247"/>
        <v>-430.33431243797207</v>
      </c>
      <c r="Y642" s="1">
        <v>6400001.5429018103</v>
      </c>
      <c r="Z642" s="1"/>
      <c r="AA642" s="7"/>
      <c r="AB642" s="1"/>
      <c r="AD642" s="1">
        <f t="shared" si="252"/>
        <v>-234.60824937584525</v>
      </c>
      <c r="AJ642" s="1">
        <v>6399998.6063727401</v>
      </c>
      <c r="AK642" s="1"/>
      <c r="AL642" s="7"/>
      <c r="AM642" s="1"/>
      <c r="AO642" s="1">
        <f t="shared" si="248"/>
        <v>-165.42208013302374</v>
      </c>
      <c r="AU642" s="1">
        <v>6399996.3980392599</v>
      </c>
      <c r="AV642" s="1"/>
      <c r="AW642" s="7"/>
      <c r="AX642" s="1"/>
      <c r="AZ642" s="1">
        <f t="shared" si="251"/>
        <v>-1161.0633786936171</v>
      </c>
      <c r="BF642" s="1">
        <v>6399997.4821703499</v>
      </c>
      <c r="BG642" s="1"/>
      <c r="BH642" s="7"/>
      <c r="BI642" s="1"/>
      <c r="BK642" s="1">
        <f t="shared" si="249"/>
        <v>-268.89503602726876</v>
      </c>
      <c r="BQ642" s="1">
        <v>6399996.6011716602</v>
      </c>
      <c r="BR642" s="1"/>
      <c r="BS642" s="7"/>
      <c r="BT642" s="1"/>
      <c r="BV642" s="1">
        <f t="shared" si="250"/>
        <v>-1284.5945637796826</v>
      </c>
    </row>
    <row r="643" spans="14:74">
      <c r="N643" s="1">
        <v>6399998.3340208698</v>
      </c>
      <c r="O643" s="1"/>
      <c r="P643" s="7"/>
      <c r="Q643" s="1"/>
      <c r="S643" s="1">
        <f t="shared" ref="S643:S706" si="253">(N643-N$2)/N$2*10000000000</f>
        <v>-414.46559092751926</v>
      </c>
      <c r="Y643" s="1">
        <v>6400001.5396881504</v>
      </c>
      <c r="Z643" s="1"/>
      <c r="AA643" s="7"/>
      <c r="AB643" s="1"/>
      <c r="AD643" s="1">
        <f t="shared" si="252"/>
        <v>-239.6295915790559</v>
      </c>
      <c r="AJ643" s="1">
        <v>6399998.6424836302</v>
      </c>
      <c r="AK643" s="1"/>
      <c r="AL643" s="7"/>
      <c r="AM643" s="1"/>
      <c r="AO643" s="1">
        <f t="shared" si="248"/>
        <v>-108.99880300198629</v>
      </c>
      <c r="AU643" s="1">
        <v>6399996.4072487503</v>
      </c>
      <c r="AV643" s="1"/>
      <c r="AW643" s="7"/>
      <c r="AX643" s="1"/>
      <c r="AZ643" s="1">
        <f t="shared" si="251"/>
        <v>-1146.673543545081</v>
      </c>
      <c r="BF643" s="1">
        <v>6399997.49685991</v>
      </c>
      <c r="BG643" s="1"/>
      <c r="BH643" s="7"/>
      <c r="BI643" s="1"/>
      <c r="BK643" s="1">
        <f t="shared" si="249"/>
        <v>-245.94259003926553</v>
      </c>
      <c r="BQ643" s="1">
        <v>6399996.6145162201</v>
      </c>
      <c r="BR643" s="1"/>
      <c r="BS643" s="7"/>
      <c r="BT643" s="1"/>
      <c r="BV643" s="1">
        <f t="shared" si="250"/>
        <v>-1263.7436806685444</v>
      </c>
    </row>
    <row r="644" spans="14:74">
      <c r="N644" s="1">
        <v>6399998.31373733</v>
      </c>
      <c r="O644" s="1"/>
      <c r="P644" s="7"/>
      <c r="Q644" s="1"/>
      <c r="S644" s="1">
        <f t="shared" si="253"/>
        <v>-446.15862876938684</v>
      </c>
      <c r="Y644" s="1">
        <v>6400001.52378322</v>
      </c>
      <c r="Z644" s="1"/>
      <c r="AA644" s="7"/>
      <c r="AB644" s="1"/>
      <c r="AD644" s="1">
        <f t="shared" si="252"/>
        <v>-264.48103878646657</v>
      </c>
      <c r="AJ644" s="1">
        <v>6399998.6336531602</v>
      </c>
      <c r="AK644" s="1"/>
      <c r="AL644" s="7"/>
      <c r="AM644" s="1"/>
      <c r="AO644" s="1">
        <f t="shared" ref="AO644:AO707" si="254">(AJ644-AJ$2)/AJ$2*10000000000</f>
        <v>-122.79641520477902</v>
      </c>
      <c r="AU644" s="1">
        <v>6399996.4016199801</v>
      </c>
      <c r="AV644" s="1"/>
      <c r="AW644" s="7"/>
      <c r="AX644" s="1"/>
      <c r="AZ644" s="1">
        <f t="shared" si="251"/>
        <v>-1155.4685009383195</v>
      </c>
      <c r="BF644" s="1">
        <v>6399997.4706516303</v>
      </c>
      <c r="BG644" s="1"/>
      <c r="BH644" s="7"/>
      <c r="BI644" s="1"/>
      <c r="BK644" s="1">
        <f t="shared" ref="BK644:BK707" si="255">(BF644-BF$2)/BF$2*10000000000</f>
        <v>-286.89304200845652</v>
      </c>
      <c r="BQ644" s="1">
        <v>6399996.6102237497</v>
      </c>
      <c r="BR644" s="1"/>
      <c r="BS644" s="7"/>
      <c r="BT644" s="1"/>
      <c r="BV644" s="1">
        <f t="shared" ref="BV644:BV707" si="256">(BQ644-BQ$2)/BQ$2*10000000000</f>
        <v>-1270.4506683735399</v>
      </c>
    </row>
    <row r="645" spans="14:74">
      <c r="N645" s="1">
        <v>6399998.3120675599</v>
      </c>
      <c r="O645" s="1"/>
      <c r="P645" s="7"/>
      <c r="Q645" s="1"/>
      <c r="S645" s="1">
        <f t="shared" si="253"/>
        <v>-448.76764513208013</v>
      </c>
      <c r="Y645" s="1">
        <v>6400001.52170897</v>
      </c>
      <c r="Z645" s="1"/>
      <c r="AA645" s="7"/>
      <c r="AB645" s="1"/>
      <c r="AD645" s="1">
        <f t="shared" si="252"/>
        <v>-267.72205358547654</v>
      </c>
      <c r="AJ645" s="1">
        <v>6399998.64332218</v>
      </c>
      <c r="AK645" s="1"/>
      <c r="AL645" s="7"/>
      <c r="AM645" s="1"/>
      <c r="AO645" s="1">
        <f t="shared" si="254"/>
        <v>-107.68856866387053</v>
      </c>
      <c r="AU645" s="1">
        <v>6399996.4030064596</v>
      </c>
      <c r="AV645" s="1"/>
      <c r="AW645" s="7"/>
      <c r="AX645" s="1"/>
      <c r="AZ645" s="1">
        <f t="shared" ref="AZ645:AZ708" si="257">(AU645-AU$2)/AU$2*10000000000</f>
        <v>-1153.3021257915307</v>
      </c>
      <c r="BF645" s="1">
        <v>6399997.47199417</v>
      </c>
      <c r="BG645" s="1"/>
      <c r="BH645" s="7"/>
      <c r="BI645" s="1"/>
      <c r="BK645" s="1">
        <f t="shared" si="255"/>
        <v>-284.79532299657615</v>
      </c>
      <c r="BQ645" s="1">
        <v>6399996.6203044802</v>
      </c>
      <c r="BR645" s="1"/>
      <c r="BS645" s="7"/>
      <c r="BT645" s="1"/>
      <c r="BV645" s="1">
        <f t="shared" si="256"/>
        <v>-1254.6995205592896</v>
      </c>
    </row>
    <row r="646" spans="14:74">
      <c r="N646" s="1">
        <v>6399998.3246718002</v>
      </c>
      <c r="O646" s="1"/>
      <c r="P646" s="7"/>
      <c r="Q646" s="1"/>
      <c r="S646" s="1">
        <f t="shared" si="253"/>
        <v>-429.07351530915508</v>
      </c>
      <c r="Y646" s="1">
        <v>6400001.5219859099</v>
      </c>
      <c r="Z646" s="1"/>
      <c r="AA646" s="7"/>
      <c r="AB646" s="1"/>
      <c r="AD646" s="1">
        <f t="shared" si="252"/>
        <v>-267.28933503833383</v>
      </c>
      <c r="AJ646" s="1">
        <v>6399998.6354125002</v>
      </c>
      <c r="AK646" s="1"/>
      <c r="AL646" s="7"/>
      <c r="AM646" s="1"/>
      <c r="AO646" s="1">
        <f t="shared" si="254"/>
        <v>-120.04744581526749</v>
      </c>
      <c r="AU646" s="1">
        <v>6399996.3984092604</v>
      </c>
      <c r="AV646" s="1"/>
      <c r="AW646" s="7"/>
      <c r="AX646" s="1"/>
      <c r="AZ646" s="1">
        <f t="shared" si="257"/>
        <v>-1160.4852526712179</v>
      </c>
      <c r="BF646" s="1">
        <v>6399997.4830771601</v>
      </c>
      <c r="BG646" s="1"/>
      <c r="BH646" s="7"/>
      <c r="BI646" s="1"/>
      <c r="BK646" s="1">
        <f t="shared" si="255"/>
        <v>-267.47814462599212</v>
      </c>
      <c r="BQ646" s="1">
        <v>6399996.6076422604</v>
      </c>
      <c r="BR646" s="1"/>
      <c r="BS646" s="7"/>
      <c r="BT646" s="1"/>
      <c r="BV646" s="1">
        <f t="shared" si="256"/>
        <v>-1274.4842469856385</v>
      </c>
    </row>
    <row r="647" spans="14:74">
      <c r="N647" s="1">
        <v>6399998.3187480802</v>
      </c>
      <c r="O647" s="1"/>
      <c r="P647" s="7"/>
      <c r="Q647" s="1"/>
      <c r="S647" s="1">
        <f t="shared" si="253"/>
        <v>-438.32932995472032</v>
      </c>
      <c r="Y647" s="1">
        <v>6400001.5262796003</v>
      </c>
      <c r="Z647" s="1"/>
      <c r="AA647" s="7"/>
      <c r="AB647" s="1"/>
      <c r="AD647" s="1">
        <f t="shared" si="252"/>
        <v>-260.58044550749156</v>
      </c>
      <c r="AJ647" s="1">
        <v>6399998.6170747299</v>
      </c>
      <c r="AK647" s="1"/>
      <c r="AL647" s="7"/>
      <c r="AM647" s="1"/>
      <c r="AO647" s="1">
        <f t="shared" si="254"/>
        <v>-148.70021777614215</v>
      </c>
      <c r="AU647" s="1">
        <v>6399996.3984947102</v>
      </c>
      <c r="AV647" s="1"/>
      <c r="AW647" s="7"/>
      <c r="AX647" s="1"/>
      <c r="AZ647" s="1">
        <f t="shared" si="257"/>
        <v>-1160.3517373341649</v>
      </c>
      <c r="BF647" s="1">
        <v>6399997.4791244501</v>
      </c>
      <c r="BG647" s="1"/>
      <c r="BH647" s="7"/>
      <c r="BI647" s="1"/>
      <c r="BK647" s="1">
        <f t="shared" si="255"/>
        <v>-273.65425619897735</v>
      </c>
      <c r="BQ647" s="1">
        <v>6399996.5980636496</v>
      </c>
      <c r="BR647" s="1"/>
      <c r="BS647" s="7"/>
      <c r="BT647" s="1"/>
      <c r="BV647" s="1">
        <f t="shared" si="256"/>
        <v>-1289.4508323400551</v>
      </c>
    </row>
    <row r="648" spans="14:74">
      <c r="N648" s="1">
        <v>6399998.30139626</v>
      </c>
      <c r="O648" s="1"/>
      <c r="P648" s="7"/>
      <c r="Q648" s="1"/>
      <c r="S648" s="1">
        <f t="shared" si="253"/>
        <v>-465.44155484736615</v>
      </c>
      <c r="Y648" s="1">
        <v>6400001.4956468698</v>
      </c>
      <c r="Z648" s="1"/>
      <c r="AA648" s="7"/>
      <c r="AB648" s="1"/>
      <c r="AD648" s="1">
        <f t="shared" si="252"/>
        <v>-308.44407436664574</v>
      </c>
      <c r="AJ648" s="1">
        <v>6399998.5996566899</v>
      </c>
      <c r="AK648" s="1"/>
      <c r="AL648" s="7"/>
      <c r="AM648" s="1"/>
      <c r="AO648" s="1">
        <f t="shared" si="254"/>
        <v>-175.91591069390725</v>
      </c>
      <c r="AU648" s="1">
        <v>6399996.3828594396</v>
      </c>
      <c r="AV648" s="1"/>
      <c r="AW648" s="7"/>
      <c r="AX648" s="1"/>
      <c r="AZ648" s="1">
        <f t="shared" si="257"/>
        <v>-1184.7818585992159</v>
      </c>
      <c r="BF648" s="1">
        <v>6399997.4560966603</v>
      </c>
      <c r="BG648" s="1"/>
      <c r="BH648" s="7"/>
      <c r="BI648" s="1"/>
      <c r="BK648" s="1">
        <f t="shared" si="255"/>
        <v>-309.63519091645861</v>
      </c>
      <c r="BQ648" s="1">
        <v>6399996.5893828999</v>
      </c>
      <c r="BR648" s="1"/>
      <c r="BS648" s="7"/>
      <c r="BT648" s="1"/>
      <c r="BV648" s="1">
        <f t="shared" si="256"/>
        <v>-1303.0145091830375</v>
      </c>
    </row>
    <row r="649" spans="14:74">
      <c r="N649" s="1">
        <v>6399998.29624807</v>
      </c>
      <c r="O649" s="1"/>
      <c r="P649" s="7"/>
      <c r="Q649" s="1"/>
      <c r="S649" s="1">
        <f t="shared" si="253"/>
        <v>-473.48560359801604</v>
      </c>
      <c r="Y649" s="1">
        <v>6400001.4934920603</v>
      </c>
      <c r="Z649" s="1"/>
      <c r="AA649" s="7"/>
      <c r="AB649" s="1"/>
      <c r="AD649" s="1">
        <f t="shared" si="252"/>
        <v>-311.81096319908249</v>
      </c>
      <c r="AJ649" s="1">
        <v>6399998.5926101096</v>
      </c>
      <c r="AK649" s="1"/>
      <c r="AL649" s="7"/>
      <c r="AM649" s="1"/>
      <c r="AO649" s="1">
        <f t="shared" si="254"/>
        <v>-186.92619465092824</v>
      </c>
      <c r="AU649" s="1">
        <v>6399996.3813875699</v>
      </c>
      <c r="AV649" s="1"/>
      <c r="AW649" s="7"/>
      <c r="AX649" s="1"/>
      <c r="AZ649" s="1">
        <f t="shared" si="257"/>
        <v>-1187.0816559507587</v>
      </c>
      <c r="BF649" s="1">
        <v>6399997.45254556</v>
      </c>
      <c r="BG649" s="1"/>
      <c r="BH649" s="7"/>
      <c r="BI649" s="1"/>
      <c r="BK649" s="1">
        <f t="shared" si="255"/>
        <v>-315.18378729501086</v>
      </c>
      <c r="BQ649" s="1">
        <v>6399996.5867057098</v>
      </c>
      <c r="BR649" s="1"/>
      <c r="BS649" s="7"/>
      <c r="BT649" s="1"/>
      <c r="BV649" s="1">
        <f t="shared" si="256"/>
        <v>-1307.1976204258426</v>
      </c>
    </row>
    <row r="650" spans="14:74">
      <c r="N650" s="1">
        <v>6399998.3022932904</v>
      </c>
      <c r="O650" s="1"/>
      <c r="P650" s="7"/>
      <c r="Q650" s="1"/>
      <c r="S650" s="1">
        <f t="shared" si="253"/>
        <v>-464.03994462483166</v>
      </c>
      <c r="Y650" s="1">
        <v>6400001.4929240402</v>
      </c>
      <c r="Z650" s="1"/>
      <c r="AA650" s="7"/>
      <c r="AB650" s="1"/>
      <c r="AD650" s="1">
        <f t="shared" si="252"/>
        <v>-312.69849446041439</v>
      </c>
      <c r="AJ650" s="1">
        <v>6399998.5975187998</v>
      </c>
      <c r="AK650" s="1"/>
      <c r="AL650" s="7"/>
      <c r="AM650" s="1"/>
      <c r="AO650" s="1">
        <f t="shared" si="254"/>
        <v>-179.25636462476243</v>
      </c>
      <c r="AU650" s="1">
        <v>6399996.3796489201</v>
      </c>
      <c r="AV650" s="1"/>
      <c r="AW650" s="7"/>
      <c r="AX650" s="1"/>
      <c r="AZ650" s="1">
        <f t="shared" si="257"/>
        <v>-1189.7982974657973</v>
      </c>
      <c r="BF650" s="1">
        <v>6399997.4536239496</v>
      </c>
      <c r="BG650" s="1"/>
      <c r="BH650" s="7"/>
      <c r="BI650" s="1"/>
      <c r="BK650" s="1">
        <f t="shared" si="255"/>
        <v>-313.49880295083722</v>
      </c>
      <c r="BQ650" s="1">
        <v>6399996.5834087003</v>
      </c>
      <c r="BR650" s="1"/>
      <c r="BS650" s="7"/>
      <c r="BT650" s="1"/>
      <c r="BV650" s="1">
        <f t="shared" si="256"/>
        <v>-1312.3491998519878</v>
      </c>
    </row>
    <row r="651" spans="14:74">
      <c r="N651" s="1">
        <v>6399998.3048055302</v>
      </c>
      <c r="O651" s="1"/>
      <c r="P651" s="7"/>
      <c r="Q651" s="1"/>
      <c r="S651" s="1">
        <f t="shared" si="253"/>
        <v>-460.11456899843597</v>
      </c>
      <c r="Y651" s="1">
        <v>6400001.4909496503</v>
      </c>
      <c r="Z651" s="1"/>
      <c r="AA651" s="7"/>
      <c r="AB651" s="1"/>
      <c r="AD651" s="1">
        <f t="shared" si="252"/>
        <v>-315.78347784485612</v>
      </c>
      <c r="AJ651" s="1">
        <v>6399998.5930277901</v>
      </c>
      <c r="AK651" s="1"/>
      <c r="AL651" s="7"/>
      <c r="AM651" s="1"/>
      <c r="AO651" s="1">
        <f t="shared" si="254"/>
        <v>-186.27356877025872</v>
      </c>
      <c r="AU651" s="1">
        <v>6399996.3780645402</v>
      </c>
      <c r="AV651" s="1"/>
      <c r="AW651" s="7"/>
      <c r="AX651" s="1"/>
      <c r="AZ651" s="1">
        <f t="shared" si="257"/>
        <v>-1192.2738922181682</v>
      </c>
      <c r="BF651" s="1">
        <v>6399997.4523379598</v>
      </c>
      <c r="BG651" s="1"/>
      <c r="BH651" s="7"/>
      <c r="BI651" s="1"/>
      <c r="BK651" s="1">
        <f t="shared" si="255"/>
        <v>-315.50816270106543</v>
      </c>
      <c r="BQ651" s="1">
        <v>6399996.5841323202</v>
      </c>
      <c r="BR651" s="1"/>
      <c r="BS651" s="7"/>
      <c r="BT651" s="1"/>
      <c r="BV651" s="1">
        <f t="shared" si="256"/>
        <v>-1311.2185432321717</v>
      </c>
    </row>
    <row r="652" spans="14:74">
      <c r="N652" s="1">
        <v>6399998.2971409103</v>
      </c>
      <c r="O652" s="1"/>
      <c r="P652" s="7"/>
      <c r="Q652" s="1"/>
      <c r="S652" s="1">
        <f t="shared" si="253"/>
        <v>-472.09054028357565</v>
      </c>
      <c r="Y652" s="1">
        <v>6400001.48753013</v>
      </c>
      <c r="Z652" s="1"/>
      <c r="AA652" s="7"/>
      <c r="AB652" s="1"/>
      <c r="AD652" s="1">
        <f t="shared" si="252"/>
        <v>-321.12647695237524</v>
      </c>
      <c r="AJ652" s="1">
        <v>6399998.5977888303</v>
      </c>
      <c r="AK652" s="1"/>
      <c r="AL652" s="7"/>
      <c r="AM652" s="1"/>
      <c r="AO652" s="1">
        <f t="shared" si="254"/>
        <v>-178.83444194416066</v>
      </c>
      <c r="AU652" s="1">
        <v>6399996.3784797499</v>
      </c>
      <c r="AV652" s="1"/>
      <c r="AW652" s="7"/>
      <c r="AX652" s="1"/>
      <c r="AZ652" s="1">
        <f t="shared" si="257"/>
        <v>-1191.6251268021213</v>
      </c>
      <c r="BF652" s="1">
        <v>6399997.4486690098</v>
      </c>
      <c r="BG652" s="1"/>
      <c r="BH652" s="7"/>
      <c r="BI652" s="1"/>
      <c r="BK652" s="1">
        <f t="shared" si="255"/>
        <v>-321.24089908240859</v>
      </c>
      <c r="BQ652" s="1">
        <v>6399996.58342236</v>
      </c>
      <c r="BR652" s="1"/>
      <c r="BS652" s="7"/>
      <c r="BT652" s="1"/>
      <c r="BV652" s="1">
        <f t="shared" si="256"/>
        <v>-1312.3278565493292</v>
      </c>
    </row>
    <row r="653" spans="14:74">
      <c r="N653" s="1">
        <v>6399998.2985411696</v>
      </c>
      <c r="O653" s="1"/>
      <c r="P653" s="7"/>
      <c r="Q653" s="1"/>
      <c r="S653" s="1">
        <f t="shared" si="253"/>
        <v>-469.90263461188391</v>
      </c>
      <c r="Y653" s="1">
        <v>6400001.4837647099</v>
      </c>
      <c r="Z653" s="1"/>
      <c r="AA653" s="7"/>
      <c r="AB653" s="1"/>
      <c r="AD653" s="1">
        <f t="shared" si="252"/>
        <v>-327.00994423484156</v>
      </c>
      <c r="AJ653" s="1">
        <v>6399998.5914589697</v>
      </c>
      <c r="AK653" s="1"/>
      <c r="AL653" s="7"/>
      <c r="AM653" s="1"/>
      <c r="AO653" s="1">
        <f t="shared" si="254"/>
        <v>-188.7248510252368</v>
      </c>
      <c r="AU653" s="1">
        <v>6399996.3705784697</v>
      </c>
      <c r="AV653" s="1"/>
      <c r="AW653" s="7"/>
      <c r="AX653" s="1"/>
      <c r="AZ653" s="1">
        <f t="shared" si="257"/>
        <v>-1203.970882609269</v>
      </c>
      <c r="BF653" s="1">
        <v>6399997.4484509602</v>
      </c>
      <c r="BG653" s="1"/>
      <c r="BH653" s="7"/>
      <c r="BI653" s="1"/>
      <c r="BK653" s="1">
        <f t="shared" si="255"/>
        <v>-321.58160174333369</v>
      </c>
      <c r="BQ653" s="1">
        <v>6399996.5820738701</v>
      </c>
      <c r="BR653" s="1"/>
      <c r="BS653" s="7"/>
      <c r="BT653" s="1"/>
      <c r="BV653" s="1">
        <f t="shared" si="256"/>
        <v>-1314.4348728592909</v>
      </c>
    </row>
    <row r="654" spans="14:74">
      <c r="N654" s="1">
        <v>6399998.2997903498</v>
      </c>
      <c r="O654" s="1"/>
      <c r="P654" s="7"/>
      <c r="Q654" s="1"/>
      <c r="S654" s="1">
        <f t="shared" si="253"/>
        <v>-467.95079016069167</v>
      </c>
      <c r="Y654" s="1">
        <v>6400001.4895949401</v>
      </c>
      <c r="Z654" s="1"/>
      <c r="AA654" s="7"/>
      <c r="AB654" s="1"/>
      <c r="AD654" s="1">
        <f t="shared" si="252"/>
        <v>-317.90021197073889</v>
      </c>
      <c r="AJ654" s="1">
        <v>6399998.5882762996</v>
      </c>
      <c r="AK654" s="1"/>
      <c r="AL654" s="7"/>
      <c r="AM654" s="1"/>
      <c r="AO654" s="1">
        <f t="shared" si="254"/>
        <v>-193.6977740594792</v>
      </c>
      <c r="AU654" s="1">
        <v>6399996.3755353</v>
      </c>
      <c r="AV654" s="1"/>
      <c r="AW654" s="7"/>
      <c r="AX654" s="1"/>
      <c r="AZ654" s="1">
        <f t="shared" si="257"/>
        <v>-1196.2258318168351</v>
      </c>
      <c r="BF654" s="1">
        <v>6399997.44690964</v>
      </c>
      <c r="BG654" s="1"/>
      <c r="BH654" s="7"/>
      <c r="BI654" s="1"/>
      <c r="BK654" s="1">
        <f t="shared" si="255"/>
        <v>-323.98991549249644</v>
      </c>
      <c r="BQ654" s="1">
        <v>6399996.5784429796</v>
      </c>
      <c r="BR654" s="1"/>
      <c r="BS654" s="7"/>
      <c r="BT654" s="1"/>
      <c r="BV654" s="1">
        <f t="shared" si="256"/>
        <v>-1320.108141566792</v>
      </c>
    </row>
    <row r="655" spans="14:74">
      <c r="N655" s="1">
        <v>6399998.2979375301</v>
      </c>
      <c r="O655" s="1"/>
      <c r="P655" s="7"/>
      <c r="Q655" s="1"/>
      <c r="S655" s="1">
        <f t="shared" si="253"/>
        <v>-470.84582156941349</v>
      </c>
      <c r="Y655" s="1">
        <v>6400001.49412903</v>
      </c>
      <c r="Z655" s="1"/>
      <c r="AA655" s="7"/>
      <c r="AB655" s="1"/>
      <c r="AD655" s="1">
        <f t="shared" si="252"/>
        <v>-310.81569831704866</v>
      </c>
      <c r="AJ655" s="1">
        <v>6399998.59732321</v>
      </c>
      <c r="AK655" s="1"/>
      <c r="AL655" s="7"/>
      <c r="AM655" s="1"/>
      <c r="AO655" s="1">
        <f t="shared" si="254"/>
        <v>-179.56197382354017</v>
      </c>
      <c r="AU655" s="1">
        <v>6399996.3764581596</v>
      </c>
      <c r="AV655" s="1"/>
      <c r="AW655" s="7"/>
      <c r="AX655" s="1"/>
      <c r="AZ655" s="1">
        <f t="shared" si="257"/>
        <v>-1194.7838629752389</v>
      </c>
      <c r="BF655" s="1">
        <v>6399997.4515400296</v>
      </c>
      <c r="BG655" s="1"/>
      <c r="BH655" s="7"/>
      <c r="BI655" s="1"/>
      <c r="BK655" s="1">
        <f t="shared" si="255"/>
        <v>-316.7549290542442</v>
      </c>
      <c r="BQ655" s="1">
        <v>6399996.5813618395</v>
      </c>
      <c r="BR655" s="1"/>
      <c r="BS655" s="7"/>
      <c r="BT655" s="1"/>
      <c r="BV655" s="1">
        <f t="shared" si="256"/>
        <v>-1315.5474210685061</v>
      </c>
    </row>
    <row r="656" spans="14:74">
      <c r="N656" s="1">
        <v>6399998.3163287202</v>
      </c>
      <c r="O656" s="1"/>
      <c r="P656" s="7"/>
      <c r="Q656" s="1"/>
      <c r="S656" s="1">
        <f t="shared" si="253"/>
        <v>-442.10958075397258</v>
      </c>
      <c r="Y656" s="1">
        <v>6400001.5033834502</v>
      </c>
      <c r="Z656" s="1"/>
      <c r="AA656" s="7"/>
      <c r="AB656" s="1"/>
      <c r="AD656" s="1">
        <f t="shared" si="252"/>
        <v>-296.35567061706143</v>
      </c>
      <c r="AJ656" s="1">
        <v>6399998.6047019502</v>
      </c>
      <c r="AK656" s="1"/>
      <c r="AL656" s="7"/>
      <c r="AM656" s="1"/>
      <c r="AO656" s="1">
        <f t="shared" si="254"/>
        <v>-168.03268988470438</v>
      </c>
      <c r="AU656" s="1">
        <v>6399996.3799553197</v>
      </c>
      <c r="AV656" s="1"/>
      <c r="AW656" s="7"/>
      <c r="AX656" s="1"/>
      <c r="AZ656" s="1">
        <f t="shared" si="257"/>
        <v>-1189.3195479720755</v>
      </c>
      <c r="BF656" s="1">
        <v>6399997.4640633399</v>
      </c>
      <c r="BG656" s="1"/>
      <c r="BH656" s="7"/>
      <c r="BI656" s="1"/>
      <c r="BK656" s="1">
        <f t="shared" si="255"/>
        <v>-297.18724960260778</v>
      </c>
      <c r="BQ656" s="1">
        <v>6399996.5856732996</v>
      </c>
      <c r="BR656" s="1"/>
      <c r="BS656" s="7"/>
      <c r="BT656" s="1"/>
      <c r="BV656" s="1">
        <f t="shared" si="256"/>
        <v>-1308.8107619964142</v>
      </c>
    </row>
    <row r="657" spans="14:74">
      <c r="N657" s="1">
        <v>6399998.3352595996</v>
      </c>
      <c r="O657" s="1"/>
      <c r="P657" s="7"/>
      <c r="Q657" s="1"/>
      <c r="S657" s="1">
        <f t="shared" si="253"/>
        <v>-412.53007518397845</v>
      </c>
      <c r="Y657" s="1">
        <v>6400001.5298590502</v>
      </c>
      <c r="Z657" s="1"/>
      <c r="AA657" s="7"/>
      <c r="AB657" s="1"/>
      <c r="AD657" s="1">
        <f t="shared" si="252"/>
        <v>-254.98755661220201</v>
      </c>
      <c r="AJ657" s="1">
        <v>6399998.6035238402</v>
      </c>
      <c r="AK657" s="1"/>
      <c r="AL657" s="7"/>
      <c r="AM657" s="1"/>
      <c r="AO657" s="1">
        <f t="shared" si="254"/>
        <v>-169.87348715880205</v>
      </c>
      <c r="AU657" s="1">
        <v>6399996.3832169296</v>
      </c>
      <c r="AV657" s="1"/>
      <c r="AW657" s="7"/>
      <c r="AX657" s="1"/>
      <c r="AZ657" s="1">
        <f t="shared" si="257"/>
        <v>-1184.2232801732748</v>
      </c>
      <c r="BF657" s="1">
        <v>6399997.4912906</v>
      </c>
      <c r="BG657" s="1"/>
      <c r="BH657" s="7"/>
      <c r="BI657" s="1"/>
      <c r="BK657" s="1">
        <f t="shared" si="255"/>
        <v>-254.64463999050784</v>
      </c>
      <c r="BQ657" s="1">
        <v>6399996.5836235797</v>
      </c>
      <c r="BR657" s="1"/>
      <c r="BS657" s="7"/>
      <c r="BT657" s="1"/>
      <c r="BV657" s="1">
        <f t="shared" si="256"/>
        <v>-1312.0134506527061</v>
      </c>
    </row>
    <row r="658" spans="14:74">
      <c r="N658" s="1">
        <v>6399998.3380466299</v>
      </c>
      <c r="O658" s="1"/>
      <c r="P658" s="7"/>
      <c r="Q658" s="1"/>
      <c r="S658" s="1">
        <f t="shared" si="253"/>
        <v>-408.17533938403284</v>
      </c>
      <c r="Y658" s="1">
        <v>6400001.5532685099</v>
      </c>
      <c r="Z658" s="1"/>
      <c r="AA658" s="7"/>
      <c r="AB658" s="1"/>
      <c r="AD658" s="1">
        <f t="shared" si="252"/>
        <v>-218.41028544469506</v>
      </c>
      <c r="AJ658" s="1">
        <v>6399998.6116916901</v>
      </c>
      <c r="AK658" s="1"/>
      <c r="AL658" s="7"/>
      <c r="AM658" s="1"/>
      <c r="AO658" s="1">
        <f t="shared" si="254"/>
        <v>-157.11121919457545</v>
      </c>
      <c r="AU658" s="1">
        <v>6399996.3905317597</v>
      </c>
      <c r="AV658" s="1"/>
      <c r="AW658" s="7"/>
      <c r="AX658" s="1"/>
      <c r="AZ658" s="1">
        <f t="shared" si="257"/>
        <v>-1172.7938530566157</v>
      </c>
      <c r="BF658" s="1">
        <v>6399997.5016249297</v>
      </c>
      <c r="BG658" s="1"/>
      <c r="BH658" s="7"/>
      <c r="BI658" s="1"/>
      <c r="BK658" s="1">
        <f t="shared" si="255"/>
        <v>-238.49724394775379</v>
      </c>
      <c r="BQ658" s="1">
        <v>6399996.58144789</v>
      </c>
      <c r="BR658" s="1"/>
      <c r="BS658" s="7"/>
      <c r="BT658" s="1"/>
      <c r="BV658" s="1">
        <f t="shared" si="256"/>
        <v>-1315.4129671384298</v>
      </c>
    </row>
    <row r="659" spans="14:74">
      <c r="N659" s="1">
        <v>6399998.3391140597</v>
      </c>
      <c r="O659" s="1"/>
      <c r="P659" s="7"/>
      <c r="Q659" s="1"/>
      <c r="S659" s="1">
        <f t="shared" si="253"/>
        <v>-406.50747998625053</v>
      </c>
      <c r="Y659" s="1">
        <v>6400001.5445293803</v>
      </c>
      <c r="Z659" s="1"/>
      <c r="AA659" s="7"/>
      <c r="AB659" s="1"/>
      <c r="AD659" s="1">
        <f t="shared" si="252"/>
        <v>-232.06517189519488</v>
      </c>
      <c r="AJ659" s="1">
        <v>6399998.5952213602</v>
      </c>
      <c r="AK659" s="1"/>
      <c r="AL659" s="7"/>
      <c r="AM659" s="1"/>
      <c r="AO659" s="1">
        <f t="shared" si="254"/>
        <v>-182.84611474151376</v>
      </c>
      <c r="AU659" s="1">
        <v>6399996.3847895702</v>
      </c>
      <c r="AV659" s="1"/>
      <c r="AW659" s="7"/>
      <c r="AX659" s="1"/>
      <c r="AZ659" s="1">
        <f t="shared" si="257"/>
        <v>-1181.766028118243</v>
      </c>
      <c r="BF659" s="1">
        <v>6399997.4988329196</v>
      </c>
      <c r="BG659" s="1"/>
      <c r="BH659" s="7"/>
      <c r="BI659" s="1"/>
      <c r="BK659" s="1">
        <f t="shared" si="255"/>
        <v>-242.85976130263876</v>
      </c>
      <c r="BQ659" s="1">
        <v>6399996.5828503501</v>
      </c>
      <c r="BR659" s="1"/>
      <c r="BS659" s="7"/>
      <c r="BT659" s="1"/>
      <c r="BV659" s="1">
        <f t="shared" si="256"/>
        <v>-1313.2216224457686</v>
      </c>
    </row>
    <row r="660" spans="14:74">
      <c r="N660" s="1">
        <v>6399998.3217318896</v>
      </c>
      <c r="O660" s="1"/>
      <c r="P660" s="7"/>
      <c r="Q660" s="1"/>
      <c r="S660" s="1">
        <f t="shared" si="253"/>
        <v>-433.66712667062137</v>
      </c>
      <c r="Y660" s="1">
        <v>6400001.5277225999</v>
      </c>
      <c r="Z660" s="1"/>
      <c r="AA660" s="7"/>
      <c r="AB660" s="1"/>
      <c r="AD660" s="1">
        <f t="shared" si="252"/>
        <v>-258.32575926173769</v>
      </c>
      <c r="AJ660" s="1">
        <v>6399998.58019125</v>
      </c>
      <c r="AK660" s="1"/>
      <c r="AL660" s="7"/>
      <c r="AM660" s="1"/>
      <c r="AO660" s="1">
        <f t="shared" si="254"/>
        <v>-206.33066674014458</v>
      </c>
      <c r="AU660" s="1">
        <v>6399996.3729053997</v>
      </c>
      <c r="AV660" s="1"/>
      <c r="AW660" s="7"/>
      <c r="AX660" s="1"/>
      <c r="AZ660" s="1">
        <f t="shared" si="257"/>
        <v>-1200.3350529511226</v>
      </c>
      <c r="BF660" s="1">
        <v>6399997.4826404704</v>
      </c>
      <c r="BG660" s="1"/>
      <c r="BH660" s="7"/>
      <c r="BI660" s="1"/>
      <c r="BK660" s="1">
        <f t="shared" si="255"/>
        <v>-268.16047253960585</v>
      </c>
      <c r="BQ660" s="1">
        <v>6399996.5747537799</v>
      </c>
      <c r="BR660" s="1"/>
      <c r="BS660" s="7"/>
      <c r="BT660" s="1"/>
      <c r="BV660" s="1">
        <f t="shared" si="256"/>
        <v>-1325.8725183970273</v>
      </c>
    </row>
    <row r="661" spans="14:74">
      <c r="N661" s="1">
        <v>6399998.3126258496</v>
      </c>
      <c r="O661" s="1"/>
      <c r="P661" s="7"/>
      <c r="Q661" s="1"/>
      <c r="S661" s="1">
        <f t="shared" si="253"/>
        <v>-447.89531728607199</v>
      </c>
      <c r="Y661" s="1">
        <v>6400001.5224886704</v>
      </c>
      <c r="Z661" s="1"/>
      <c r="AA661" s="7"/>
      <c r="AB661" s="1"/>
      <c r="AD661" s="1">
        <f t="shared" si="252"/>
        <v>-266.50377193041555</v>
      </c>
      <c r="AJ661" s="1">
        <v>6399998.58596751</v>
      </c>
      <c r="AK661" s="1"/>
      <c r="AL661" s="7"/>
      <c r="AM661" s="1"/>
      <c r="AO661" s="1">
        <f t="shared" si="254"/>
        <v>-197.30525859888772</v>
      </c>
      <c r="AU661" s="1">
        <v>6399996.3796378104</v>
      </c>
      <c r="AV661" s="1"/>
      <c r="AW661" s="7"/>
      <c r="AX661" s="1"/>
      <c r="AZ661" s="1">
        <f t="shared" si="257"/>
        <v>-1189.8156564532273</v>
      </c>
      <c r="BF661" s="1">
        <v>6399997.4699806599</v>
      </c>
      <c r="BG661" s="1"/>
      <c r="BH661" s="7"/>
      <c r="BI661" s="1"/>
      <c r="BK661" s="1">
        <f t="shared" si="255"/>
        <v>-287.94143367015062</v>
      </c>
      <c r="BQ661" s="1">
        <v>6399996.57234703</v>
      </c>
      <c r="BR661" s="1"/>
      <c r="BS661" s="7"/>
      <c r="BT661" s="1"/>
      <c r="BV661" s="1">
        <f t="shared" si="256"/>
        <v>-1329.6330665897294</v>
      </c>
    </row>
    <row r="662" spans="14:74">
      <c r="N662" s="1">
        <v>6399998.3204481099</v>
      </c>
      <c r="O662" s="1"/>
      <c r="P662" s="7"/>
      <c r="Q662" s="1"/>
      <c r="S662" s="1">
        <f t="shared" si="253"/>
        <v>-435.67303295391065</v>
      </c>
      <c r="Y662" s="1">
        <v>6400001.5253303898</v>
      </c>
      <c r="Z662" s="1"/>
      <c r="AA662" s="7"/>
      <c r="AB662" s="1"/>
      <c r="AD662" s="1">
        <f t="shared" si="252"/>
        <v>-262.06358650155835</v>
      </c>
      <c r="AJ662" s="1">
        <v>6399998.58588186</v>
      </c>
      <c r="AK662" s="1"/>
      <c r="AL662" s="7"/>
      <c r="AM662" s="1"/>
      <c r="AO662" s="1">
        <f t="shared" si="254"/>
        <v>-197.43908676940475</v>
      </c>
      <c r="AU662" s="1">
        <v>6399996.3766718199</v>
      </c>
      <c r="AV662" s="1"/>
      <c r="AW662" s="7"/>
      <c r="AX662" s="1"/>
      <c r="AZ662" s="1">
        <f t="shared" si="257"/>
        <v>-1194.4500186077073</v>
      </c>
      <c r="BF662" s="1">
        <v>6399997.4776013503</v>
      </c>
      <c r="BG662" s="1"/>
      <c r="BH662" s="7"/>
      <c r="BI662" s="1"/>
      <c r="BK662" s="1">
        <f t="shared" si="255"/>
        <v>-276.03410057075268</v>
      </c>
      <c r="BQ662" s="1">
        <v>6399996.5752815204</v>
      </c>
      <c r="BR662" s="1"/>
      <c r="BS662" s="7"/>
      <c r="BT662" s="1"/>
      <c r="BV662" s="1">
        <f t="shared" si="256"/>
        <v>-1325.0479236022832</v>
      </c>
    </row>
    <row r="663" spans="14:74">
      <c r="N663" s="1">
        <v>6399998.3090572497</v>
      </c>
      <c r="O663" s="1"/>
      <c r="P663" s="7"/>
      <c r="Q663" s="1"/>
      <c r="S663" s="1">
        <f t="shared" si="253"/>
        <v>-453.47125590002395</v>
      </c>
      <c r="Y663" s="1">
        <v>6400001.5255994704</v>
      </c>
      <c r="Z663" s="1"/>
      <c r="AA663" s="7"/>
      <c r="AB663" s="1"/>
      <c r="AD663" s="1">
        <f t="shared" si="252"/>
        <v>-261.64314831242825</v>
      </c>
      <c r="AJ663" s="1">
        <v>6399998.5848461203</v>
      </c>
      <c r="AK663" s="1"/>
      <c r="AL663" s="7"/>
      <c r="AM663" s="1"/>
      <c r="AO663" s="1">
        <f t="shared" si="254"/>
        <v>-199.05743032583757</v>
      </c>
      <c r="AU663" s="1">
        <v>6399996.3713182202</v>
      </c>
      <c r="AV663" s="1"/>
      <c r="AW663" s="7"/>
      <c r="AX663" s="1"/>
      <c r="AZ663" s="1">
        <f t="shared" si="257"/>
        <v>-1202.8150220111652</v>
      </c>
      <c r="BF663" s="1">
        <v>6399997.4693030296</v>
      </c>
      <c r="BG663" s="1"/>
      <c r="BH663" s="7"/>
      <c r="BI663" s="1"/>
      <c r="BK663" s="1">
        <f t="shared" si="255"/>
        <v>-289.00023141023865</v>
      </c>
      <c r="BQ663" s="1">
        <v>6399996.5702909799</v>
      </c>
      <c r="BR663" s="1"/>
      <c r="BS663" s="7"/>
      <c r="BT663" s="1"/>
      <c r="BV663" s="1">
        <f t="shared" si="256"/>
        <v>-1332.8456461867845</v>
      </c>
    </row>
    <row r="664" spans="14:74">
      <c r="N664" s="1">
        <v>6399998.2987457197</v>
      </c>
      <c r="O664" s="1"/>
      <c r="P664" s="7"/>
      <c r="Q664" s="1"/>
      <c r="S664" s="1">
        <f t="shared" si="253"/>
        <v>-469.58302500700654</v>
      </c>
      <c r="Y664" s="1">
        <v>6400001.50981298</v>
      </c>
      <c r="Z664" s="1"/>
      <c r="AA664" s="7"/>
      <c r="AB664" s="1"/>
      <c r="AD664" s="1">
        <f t="shared" si="252"/>
        <v>-286.30953304206992</v>
      </c>
      <c r="AJ664" s="1">
        <v>6399998.5605348302</v>
      </c>
      <c r="AK664" s="1"/>
      <c r="AL664" s="7"/>
      <c r="AM664" s="1"/>
      <c r="AO664" s="1">
        <f t="shared" si="254"/>
        <v>-237.04382878567228</v>
      </c>
      <c r="AU664" s="1">
        <v>6399996.3644449199</v>
      </c>
      <c r="AV664" s="1"/>
      <c r="AW664" s="7"/>
      <c r="AX664" s="1"/>
      <c r="AZ664" s="1">
        <f t="shared" si="257"/>
        <v>-1213.5545585257803</v>
      </c>
      <c r="BF664" s="1">
        <v>6399997.45540231</v>
      </c>
      <c r="BG664" s="1"/>
      <c r="BH664" s="7"/>
      <c r="BI664" s="1"/>
      <c r="BK664" s="1">
        <f t="shared" si="255"/>
        <v>-310.72011371953153</v>
      </c>
      <c r="BQ664" s="1">
        <v>6399996.5641989401</v>
      </c>
      <c r="BR664" s="1"/>
      <c r="BS664" s="7"/>
      <c r="BT664" s="1"/>
      <c r="BV664" s="1">
        <f t="shared" si="256"/>
        <v>-1342.3644623132495</v>
      </c>
    </row>
    <row r="665" spans="14:74">
      <c r="N665" s="1">
        <v>6399998.2951332601</v>
      </c>
      <c r="O665" s="1"/>
      <c r="P665" s="7"/>
      <c r="Q665" s="1"/>
      <c r="S665" s="1">
        <f t="shared" si="253"/>
        <v>-475.22749442553385</v>
      </c>
      <c r="Y665" s="1">
        <v>6400001.5084504597</v>
      </c>
      <c r="Z665" s="1"/>
      <c r="AA665" s="7"/>
      <c r="AB665" s="1"/>
      <c r="AD665" s="1">
        <f t="shared" ref="AD665:AD728" si="258">(Y665-Y$2)/Y$2*10000000000</f>
        <v>-288.43847040083494</v>
      </c>
      <c r="AJ665" s="1">
        <v>6399998.5665454697</v>
      </c>
      <c r="AK665" s="1"/>
      <c r="AL665" s="7"/>
      <c r="AM665" s="1"/>
      <c r="AO665" s="1">
        <f t="shared" si="254"/>
        <v>-227.65220270651631</v>
      </c>
      <c r="AU665" s="1">
        <v>6399996.3673702804</v>
      </c>
      <c r="AV665" s="1"/>
      <c r="AW665" s="7"/>
      <c r="AX665" s="1"/>
      <c r="AZ665" s="1">
        <f t="shared" si="257"/>
        <v>-1208.9836805850337</v>
      </c>
      <c r="BF665" s="1">
        <v>6399997.45517103</v>
      </c>
      <c r="BG665" s="1"/>
      <c r="BH665" s="7"/>
      <c r="BI665" s="1"/>
      <c r="BK665" s="1">
        <f t="shared" si="255"/>
        <v>-311.08148883880682</v>
      </c>
      <c r="BQ665" s="1">
        <v>6399996.5631754501</v>
      </c>
      <c r="BR665" s="1"/>
      <c r="BS665" s="7"/>
      <c r="BT665" s="1"/>
      <c r="BV665" s="1">
        <f t="shared" si="256"/>
        <v>-1343.9636660538035</v>
      </c>
    </row>
    <row r="666" spans="14:74">
      <c r="N666" s="1">
        <v>6399998.2952326396</v>
      </c>
      <c r="O666" s="1"/>
      <c r="P666" s="7"/>
      <c r="Q666" s="1"/>
      <c r="S666" s="1">
        <f t="shared" si="253"/>
        <v>-475.07221381452985</v>
      </c>
      <c r="Y666" s="1">
        <v>6400001.4974899199</v>
      </c>
      <c r="Z666" s="1"/>
      <c r="AA666" s="7"/>
      <c r="AB666" s="1"/>
      <c r="AD666" s="1">
        <f t="shared" si="258"/>
        <v>-305.56430931242369</v>
      </c>
      <c r="AJ666" s="1">
        <v>6399998.5692179399</v>
      </c>
      <c r="AK666" s="1"/>
      <c r="AL666" s="7"/>
      <c r="AM666" s="1"/>
      <c r="AO666" s="1">
        <f t="shared" si="254"/>
        <v>-223.47646721829264</v>
      </c>
      <c r="AU666" s="1">
        <v>6399996.3653476899</v>
      </c>
      <c r="AV666" s="1"/>
      <c r="AW666" s="7"/>
      <c r="AX666" s="1"/>
      <c r="AZ666" s="1">
        <f t="shared" si="257"/>
        <v>-1212.1439796345451</v>
      </c>
      <c r="BF666" s="1">
        <v>6399997.4527043598</v>
      </c>
      <c r="BG666" s="1"/>
      <c r="BH666" s="7"/>
      <c r="BI666" s="1"/>
      <c r="BK666" s="1">
        <f t="shared" si="255"/>
        <v>-314.93566249750893</v>
      </c>
      <c r="BQ666" s="1">
        <v>6399996.5623954302</v>
      </c>
      <c r="BR666" s="1"/>
      <c r="BS666" s="7"/>
      <c r="BT666" s="1"/>
      <c r="BV666" s="1">
        <f t="shared" si="256"/>
        <v>-1345.182447652531</v>
      </c>
    </row>
    <row r="667" spans="14:74">
      <c r="N667" s="1">
        <v>6399998.2941712597</v>
      </c>
      <c r="O667" s="1"/>
      <c r="P667" s="7"/>
      <c r="Q667" s="1"/>
      <c r="S667" s="1">
        <f t="shared" si="253"/>
        <v>-476.73062028611099</v>
      </c>
      <c r="Y667" s="1">
        <v>6400001.5027009398</v>
      </c>
      <c r="Z667" s="1"/>
      <c r="AA667" s="7"/>
      <c r="AB667" s="1"/>
      <c r="AD667" s="1">
        <f t="shared" si="258"/>
        <v>-297.42209289054654</v>
      </c>
      <c r="AJ667" s="1">
        <v>6399998.5638099601</v>
      </c>
      <c r="AK667" s="1"/>
      <c r="AL667" s="7"/>
      <c r="AM667" s="1"/>
      <c r="AO667" s="1">
        <f t="shared" si="254"/>
        <v>-231.92643721835694</v>
      </c>
      <c r="AU667" s="1">
        <v>6399996.3627436897</v>
      </c>
      <c r="AV667" s="1"/>
      <c r="AW667" s="7"/>
      <c r="AX667" s="1"/>
      <c r="AZ667" s="1">
        <f t="shared" si="257"/>
        <v>-1216.2127318745047</v>
      </c>
      <c r="BF667" s="1">
        <v>6399997.4537279503</v>
      </c>
      <c r="BG667" s="1"/>
      <c r="BH667" s="7"/>
      <c r="BI667" s="1"/>
      <c r="BK667" s="1">
        <f t="shared" si="255"/>
        <v>-313.33630165392185</v>
      </c>
      <c r="BQ667" s="1">
        <v>6399996.5633736402</v>
      </c>
      <c r="BR667" s="1"/>
      <c r="BS667" s="7"/>
      <c r="BT667" s="1"/>
      <c r="BV667" s="1">
        <f t="shared" si="256"/>
        <v>-1343.65399389711</v>
      </c>
    </row>
    <row r="668" spans="14:74">
      <c r="N668" s="1">
        <v>6399998.2935212497</v>
      </c>
      <c r="O668" s="1"/>
      <c r="P668" s="7"/>
      <c r="Q668" s="1"/>
      <c r="S668" s="1">
        <f t="shared" si="253"/>
        <v>-477.7462612454201</v>
      </c>
      <c r="Y668" s="1">
        <v>6400001.50090882</v>
      </c>
      <c r="Z668" s="1"/>
      <c r="AA668" s="7"/>
      <c r="AB668" s="1"/>
      <c r="AD668" s="1">
        <f t="shared" si="258"/>
        <v>-300.22227936220241</v>
      </c>
      <c r="AJ668" s="1">
        <v>6399998.5689474102</v>
      </c>
      <c r="AK668" s="1"/>
      <c r="AL668" s="7"/>
      <c r="AM668" s="1"/>
      <c r="AO668" s="1">
        <f t="shared" si="254"/>
        <v>-223.89916988170759</v>
      </c>
      <c r="AU668" s="1">
        <v>6399996.3658207096</v>
      </c>
      <c r="AV668" s="1"/>
      <c r="AW668" s="7"/>
      <c r="AX668" s="1"/>
      <c r="AZ668" s="1">
        <f t="shared" si="257"/>
        <v>-1211.4048860747514</v>
      </c>
      <c r="BF668" s="1">
        <v>6399997.4498740798</v>
      </c>
      <c r="BG668" s="1"/>
      <c r="BH668" s="7"/>
      <c r="BI668" s="1"/>
      <c r="BK668" s="1">
        <f t="shared" si="255"/>
        <v>-319.35797660436714</v>
      </c>
      <c r="BQ668" s="1">
        <v>6399996.5605402002</v>
      </c>
      <c r="BR668" s="1"/>
      <c r="BS668" s="7"/>
      <c r="BT668" s="1"/>
      <c r="BV668" s="1">
        <f t="shared" si="256"/>
        <v>-1348.0812456303775</v>
      </c>
    </row>
    <row r="669" spans="14:74">
      <c r="N669" s="1">
        <v>6399998.2954585701</v>
      </c>
      <c r="O669" s="1"/>
      <c r="P669" s="7"/>
      <c r="Q669" s="1"/>
      <c r="S669" s="1">
        <f t="shared" si="253"/>
        <v>-474.71919737055129</v>
      </c>
      <c r="Y669" s="1">
        <v>6400001.4901292697</v>
      </c>
      <c r="Z669" s="1"/>
      <c r="AA669" s="7"/>
      <c r="AB669" s="1"/>
      <c r="AD669" s="1">
        <f t="shared" si="258"/>
        <v>-317.06532224881977</v>
      </c>
      <c r="AJ669" s="1">
        <v>6399998.5569940703</v>
      </c>
      <c r="AK669" s="1"/>
      <c r="AL669" s="7"/>
      <c r="AM669" s="1"/>
      <c r="AO669" s="1">
        <f t="shared" si="254"/>
        <v>-242.57626725226055</v>
      </c>
      <c r="AU669" s="1">
        <v>6399996.3592063002</v>
      </c>
      <c r="AV669" s="1"/>
      <c r="AW669" s="7"/>
      <c r="AX669" s="1"/>
      <c r="AZ669" s="1">
        <f t="shared" si="257"/>
        <v>-1221.7399053587674</v>
      </c>
      <c r="BF669" s="1">
        <v>6399997.4446911598</v>
      </c>
      <c r="BG669" s="1"/>
      <c r="BH669" s="7"/>
      <c r="BI669" s="1"/>
      <c r="BK669" s="1">
        <f t="shared" si="255"/>
        <v>-327.45629210975881</v>
      </c>
      <c r="BQ669" s="1">
        <v>6399996.5525652003</v>
      </c>
      <c r="BR669" s="1"/>
      <c r="BS669" s="7"/>
      <c r="BT669" s="1"/>
      <c r="BV669" s="1">
        <f t="shared" si="256"/>
        <v>-1360.5421880797257</v>
      </c>
    </row>
    <row r="670" spans="14:74">
      <c r="N670" s="1">
        <v>6399998.2871564096</v>
      </c>
      <c r="O670" s="1"/>
      <c r="P670" s="7"/>
      <c r="Q670" s="1"/>
      <c r="S670" s="1">
        <f t="shared" si="253"/>
        <v>-487.69132605143659</v>
      </c>
      <c r="Y670" s="1">
        <v>6400001.4882912701</v>
      </c>
      <c r="Z670" s="1"/>
      <c r="AA670" s="7"/>
      <c r="AB670" s="1"/>
      <c r="AD670" s="1">
        <f t="shared" si="258"/>
        <v>-319.9371958015011</v>
      </c>
      <c r="AJ670" s="1">
        <v>6399998.5529371398</v>
      </c>
      <c r="AK670" s="1"/>
      <c r="AL670" s="7"/>
      <c r="AM670" s="1"/>
      <c r="AO670" s="1">
        <f t="shared" si="254"/>
        <v>-248.91522249959752</v>
      </c>
      <c r="AU670" s="1">
        <v>6399996.3573687105</v>
      </c>
      <c r="AV670" s="1"/>
      <c r="AW670" s="7"/>
      <c r="AX670" s="1"/>
      <c r="AZ670" s="1">
        <f t="shared" si="257"/>
        <v>-1224.6111406694829</v>
      </c>
      <c r="BF670" s="1">
        <v>6399997.4383549597</v>
      </c>
      <c r="BG670" s="1"/>
      <c r="BH670" s="7"/>
      <c r="BI670" s="1"/>
      <c r="BK670" s="1">
        <f t="shared" si="255"/>
        <v>-337.35660831813902</v>
      </c>
      <c r="BQ670" s="1">
        <v>6399996.5518821301</v>
      </c>
      <c r="BR670" s="1"/>
      <c r="BS670" s="7"/>
      <c r="BT670" s="1"/>
      <c r="BV670" s="1">
        <f t="shared" si="256"/>
        <v>-1361.6094856351285</v>
      </c>
    </row>
    <row r="671" spans="14:74">
      <c r="N671" s="1">
        <v>6399998.2835430698</v>
      </c>
      <c r="O671" s="1"/>
      <c r="P671" s="7"/>
      <c r="Q671" s="1"/>
      <c r="S671" s="1">
        <f t="shared" si="253"/>
        <v>-493.33717062625391</v>
      </c>
      <c r="Y671" s="1">
        <v>6400001.4750268497</v>
      </c>
      <c r="Z671" s="1"/>
      <c r="AA671" s="7"/>
      <c r="AB671" s="1"/>
      <c r="AD671" s="1">
        <f t="shared" si="258"/>
        <v>-340.66284725982047</v>
      </c>
      <c r="AJ671" s="1">
        <v>6399998.5432976102</v>
      </c>
      <c r="AK671" s="1"/>
      <c r="AL671" s="7"/>
      <c r="AM671" s="1"/>
      <c r="AO671" s="1">
        <f t="shared" si="254"/>
        <v>-263.97699039166383</v>
      </c>
      <c r="AU671" s="1">
        <v>6399996.3517809696</v>
      </c>
      <c r="AV671" s="1"/>
      <c r="AW671" s="7"/>
      <c r="AX671" s="1"/>
      <c r="AZ671" s="1">
        <f t="shared" si="257"/>
        <v>-1233.3419895715458</v>
      </c>
      <c r="BF671" s="1">
        <v>6399997.4380285097</v>
      </c>
      <c r="BG671" s="1"/>
      <c r="BH671" s="7"/>
      <c r="BI671" s="1"/>
      <c r="BK671" s="1">
        <f t="shared" si="255"/>
        <v>-337.8666866032529</v>
      </c>
      <c r="BQ671" s="1">
        <v>6399996.5465259198</v>
      </c>
      <c r="BR671" s="1"/>
      <c r="BS671" s="7"/>
      <c r="BT671" s="1"/>
      <c r="BV671" s="1">
        <f t="shared" si="256"/>
        <v>-1369.9785675732323</v>
      </c>
    </row>
    <row r="672" spans="14:74">
      <c r="N672" s="1">
        <v>6399998.27395014</v>
      </c>
      <c r="O672" s="1"/>
      <c r="P672" s="7"/>
      <c r="Q672" s="1"/>
      <c r="S672" s="1">
        <f t="shared" si="253"/>
        <v>-508.32612680519753</v>
      </c>
      <c r="Y672" s="1">
        <v>6400001.4874931304</v>
      </c>
      <c r="Z672" s="1"/>
      <c r="AA672" s="7"/>
      <c r="AB672" s="1"/>
      <c r="AD672" s="1">
        <f t="shared" si="258"/>
        <v>-321.184288785901</v>
      </c>
      <c r="AJ672" s="1">
        <v>6399998.5501134899</v>
      </c>
      <c r="AK672" s="1"/>
      <c r="AL672" s="7"/>
      <c r="AM672" s="1"/>
      <c r="AO672" s="1">
        <f t="shared" si="254"/>
        <v>-253.32717636487021</v>
      </c>
      <c r="AU672" s="1">
        <v>6399996.3548643896</v>
      </c>
      <c r="AV672" s="1"/>
      <c r="AW672" s="7"/>
      <c r="AX672" s="1"/>
      <c r="AZ672" s="1">
        <f t="shared" si="257"/>
        <v>-1228.5241436911804</v>
      </c>
      <c r="BF672" s="1">
        <v>6399997.4204128403</v>
      </c>
      <c r="BG672" s="1"/>
      <c r="BH672" s="7"/>
      <c r="BI672" s="1"/>
      <c r="BK672" s="1">
        <f t="shared" si="255"/>
        <v>-365.39118013992862</v>
      </c>
      <c r="BQ672" s="1">
        <v>6399996.5482105501</v>
      </c>
      <c r="BR672" s="1"/>
      <c r="BS672" s="7"/>
      <c r="BT672" s="1"/>
      <c r="BV672" s="1">
        <f t="shared" si="256"/>
        <v>-1367.3463316858592</v>
      </c>
    </row>
    <row r="673" spans="14:74">
      <c r="N673" s="1">
        <v>6399998.2675077198</v>
      </c>
      <c r="O673" s="1"/>
      <c r="P673" s="7"/>
      <c r="Q673" s="1"/>
      <c r="S673" s="1">
        <f t="shared" si="253"/>
        <v>-518.39241054678814</v>
      </c>
      <c r="Y673" s="1">
        <v>6400001.4686157303</v>
      </c>
      <c r="Z673" s="1"/>
      <c r="AA673" s="7"/>
      <c r="AB673" s="1"/>
      <c r="AD673" s="1">
        <f t="shared" si="258"/>
        <v>-350.68021861639835</v>
      </c>
      <c r="AJ673" s="1">
        <v>6399998.5557016199</v>
      </c>
      <c r="AK673" s="1"/>
      <c r="AL673" s="7"/>
      <c r="AM673" s="1"/>
      <c r="AO673" s="1">
        <f t="shared" si="254"/>
        <v>-244.59572133594781</v>
      </c>
      <c r="AU673" s="1">
        <v>6399996.3511864999</v>
      </c>
      <c r="AV673" s="1"/>
      <c r="AW673" s="7"/>
      <c r="AX673" s="1"/>
      <c r="AZ673" s="1">
        <f t="shared" si="257"/>
        <v>-1234.2708489218346</v>
      </c>
      <c r="BF673" s="1">
        <v>6399997.4255415099</v>
      </c>
      <c r="BG673" s="1"/>
      <c r="BH673" s="7"/>
      <c r="BI673" s="1"/>
      <c r="BK673" s="1">
        <f t="shared" si="255"/>
        <v>-357.37763102700245</v>
      </c>
      <c r="BQ673" s="1">
        <v>6399996.5443584099</v>
      </c>
      <c r="BR673" s="1"/>
      <c r="BS673" s="7"/>
      <c r="BT673" s="1"/>
      <c r="BV673" s="1">
        <f t="shared" si="256"/>
        <v>-1373.3653031066656</v>
      </c>
    </row>
    <row r="674" spans="14:74">
      <c r="N674" s="1">
        <v>6399998.2735214103</v>
      </c>
      <c r="O674" s="1"/>
      <c r="P674" s="7"/>
      <c r="Q674" s="1"/>
      <c r="S674" s="1">
        <f t="shared" si="253"/>
        <v>-508.9960170933918</v>
      </c>
      <c r="Y674" s="1">
        <v>6400001.4759758599</v>
      </c>
      <c r="Z674" s="1"/>
      <c r="AA674" s="7"/>
      <c r="AB674" s="1"/>
      <c r="AD674" s="1">
        <f t="shared" si="258"/>
        <v>-339.18001913184827</v>
      </c>
      <c r="AJ674" s="1">
        <v>6399998.5513453297</v>
      </c>
      <c r="AK674" s="1"/>
      <c r="AL674" s="7"/>
      <c r="AM674" s="1"/>
      <c r="AO674" s="1">
        <f t="shared" si="254"/>
        <v>-251.40242616454469</v>
      </c>
      <c r="AU674" s="1">
        <v>6399996.3502976997</v>
      </c>
      <c r="AV674" s="1"/>
      <c r="AW674" s="7"/>
      <c r="AX674" s="1"/>
      <c r="AZ674" s="1">
        <f t="shared" si="257"/>
        <v>-1235.6595999304768</v>
      </c>
      <c r="BF674" s="1">
        <v>6399997.4283858398</v>
      </c>
      <c r="BG674" s="1"/>
      <c r="BH674" s="7"/>
      <c r="BI674" s="1"/>
      <c r="BK674" s="1">
        <f t="shared" si="255"/>
        <v>-352.93336389278448</v>
      </c>
      <c r="BQ674" s="1">
        <v>6399996.5489865197</v>
      </c>
      <c r="BR674" s="1"/>
      <c r="BS674" s="7"/>
      <c r="BT674" s="1"/>
      <c r="BV674" s="1">
        <f t="shared" si="256"/>
        <v>-1366.1338787176126</v>
      </c>
    </row>
    <row r="675" spans="14:74">
      <c r="N675" s="1">
        <v>6399998.27162313</v>
      </c>
      <c r="O675" s="1"/>
      <c r="P675" s="7"/>
      <c r="Q675" s="1"/>
      <c r="S675" s="1">
        <f t="shared" si="253"/>
        <v>-511.96208078146418</v>
      </c>
      <c r="Y675" s="1">
        <v>6400001.4679929698</v>
      </c>
      <c r="Z675" s="1"/>
      <c r="AA675" s="7"/>
      <c r="AB675" s="1"/>
      <c r="AD675" s="1">
        <f t="shared" si="258"/>
        <v>-351.6532816472415</v>
      </c>
      <c r="AJ675" s="1">
        <v>6399998.5564028798</v>
      </c>
      <c r="AK675" s="1"/>
      <c r="AL675" s="7"/>
      <c r="AM675" s="1"/>
      <c r="AO675" s="1">
        <f t="shared" si="254"/>
        <v>-243.50000264414263</v>
      </c>
      <c r="AU675" s="1">
        <v>6399996.3474200899</v>
      </c>
      <c r="AV675" s="1"/>
      <c r="AW675" s="7"/>
      <c r="AX675" s="1"/>
      <c r="AZ675" s="1">
        <f t="shared" si="257"/>
        <v>-1240.1558672581359</v>
      </c>
      <c r="BF675" s="1">
        <v>6399997.4182589697</v>
      </c>
      <c r="BG675" s="1"/>
      <c r="BH675" s="7"/>
      <c r="BI675" s="1"/>
      <c r="BK675" s="1">
        <f t="shared" si="255"/>
        <v>-368.75660426348452</v>
      </c>
      <c r="BQ675" s="1">
        <v>6399996.5436553201</v>
      </c>
      <c r="BR675" s="1"/>
      <c r="BS675" s="7"/>
      <c r="BT675" s="1"/>
      <c r="BV675" s="1">
        <f t="shared" si="256"/>
        <v>-1374.4638814716373</v>
      </c>
    </row>
    <row r="676" spans="14:74">
      <c r="N676" s="1">
        <v>6399998.2733924696</v>
      </c>
      <c r="O676" s="1"/>
      <c r="P676" s="7"/>
      <c r="Q676" s="1"/>
      <c r="S676" s="1">
        <f t="shared" si="253"/>
        <v>-509.19748694863131</v>
      </c>
      <c r="Y676" s="1">
        <v>6400001.4692302002</v>
      </c>
      <c r="Z676" s="1"/>
      <c r="AA676" s="7"/>
      <c r="AB676" s="1"/>
      <c r="AD676" s="1">
        <f t="shared" si="258"/>
        <v>-349.72010969706457</v>
      </c>
      <c r="AJ676" s="1">
        <v>6399998.5489471601</v>
      </c>
      <c r="AK676" s="1"/>
      <c r="AL676" s="7"/>
      <c r="AM676" s="1"/>
      <c r="AO676" s="1">
        <f t="shared" si="254"/>
        <v>-255.14956691769189</v>
      </c>
      <c r="AU676" s="1">
        <v>6399996.3486677399</v>
      </c>
      <c r="AV676" s="1"/>
      <c r="AW676" s="7"/>
      <c r="AX676" s="1"/>
      <c r="AZ676" s="1">
        <f t="shared" si="257"/>
        <v>-1238.2064132429803</v>
      </c>
      <c r="BF676" s="1">
        <v>6399997.4228174398</v>
      </c>
      <c r="BG676" s="1"/>
      <c r="BH676" s="7"/>
      <c r="BI676" s="1"/>
      <c r="BK676" s="1">
        <f t="shared" si="255"/>
        <v>-361.63399212138791</v>
      </c>
      <c r="BQ676" s="1">
        <v>6399996.5412138198</v>
      </c>
      <c r="BR676" s="1"/>
      <c r="BS676" s="7"/>
      <c r="BT676" s="1"/>
      <c r="BV676" s="1">
        <f t="shared" si="256"/>
        <v>-1378.2787272474918</v>
      </c>
    </row>
    <row r="677" spans="14:74">
      <c r="N677" s="1">
        <v>6399998.2666093903</v>
      </c>
      <c r="O677" s="1"/>
      <c r="P677" s="7"/>
      <c r="Q677" s="1"/>
      <c r="S677" s="1">
        <f t="shared" si="253"/>
        <v>-519.79605076194127</v>
      </c>
      <c r="Y677" s="1">
        <v>6400001.4678685097</v>
      </c>
      <c r="Z677" s="1"/>
      <c r="AA677" s="7"/>
      <c r="AB677" s="1"/>
      <c r="AD677" s="1">
        <f t="shared" si="258"/>
        <v>-351.84775048052575</v>
      </c>
      <c r="AJ677" s="1">
        <v>6399998.5525370399</v>
      </c>
      <c r="AK677" s="1"/>
      <c r="AL677" s="7"/>
      <c r="AM677" s="1"/>
      <c r="AO677" s="1">
        <f t="shared" si="254"/>
        <v>-249.54037872436325</v>
      </c>
      <c r="AU677" s="1">
        <v>6399996.3428745996</v>
      </c>
      <c r="AV677" s="1"/>
      <c r="AW677" s="7"/>
      <c r="AX677" s="1"/>
      <c r="AZ677" s="1">
        <f t="shared" si="257"/>
        <v>-1247.258198958001</v>
      </c>
      <c r="BF677" s="1">
        <v>6399997.4147044197</v>
      </c>
      <c r="BG677" s="1"/>
      <c r="BH677" s="7"/>
      <c r="BI677" s="1"/>
      <c r="BK677" s="1">
        <f t="shared" si="255"/>
        <v>-374.31059067341283</v>
      </c>
      <c r="BQ677" s="1">
        <v>6399996.5436235899</v>
      </c>
      <c r="BR677" s="1"/>
      <c r="BS677" s="7"/>
      <c r="BT677" s="1"/>
      <c r="BV677" s="1">
        <f t="shared" si="256"/>
        <v>-1374.513459866781</v>
      </c>
    </row>
    <row r="678" spans="14:74">
      <c r="N678" s="1">
        <v>6399998.27331807</v>
      </c>
      <c r="O678" s="1"/>
      <c r="P678" s="7"/>
      <c r="Q678" s="1"/>
      <c r="S678" s="1">
        <f t="shared" si="253"/>
        <v>-509.3137364040673</v>
      </c>
      <c r="Y678" s="1">
        <v>6400001.46411967</v>
      </c>
      <c r="Z678" s="1"/>
      <c r="AA678" s="7"/>
      <c r="AB678" s="1"/>
      <c r="AD678" s="1">
        <f t="shared" si="258"/>
        <v>-357.70531099516427</v>
      </c>
      <c r="AJ678" s="1">
        <v>6399998.5487312898</v>
      </c>
      <c r="AK678" s="1"/>
      <c r="AL678" s="7"/>
      <c r="AM678" s="1"/>
      <c r="AO678" s="1">
        <f t="shared" si="254"/>
        <v>-255.48686437344699</v>
      </c>
      <c r="AU678" s="1">
        <v>6399996.3469826402</v>
      </c>
      <c r="AV678" s="1"/>
      <c r="AW678" s="7"/>
      <c r="AX678" s="1"/>
      <c r="AZ678" s="1">
        <f t="shared" si="257"/>
        <v>-1240.8393826632707</v>
      </c>
      <c r="BF678" s="1">
        <v>6399997.4208473396</v>
      </c>
      <c r="BG678" s="1"/>
      <c r="BH678" s="7"/>
      <c r="BI678" s="1"/>
      <c r="BK678" s="1">
        <f t="shared" si="255"/>
        <v>-364.71227483803108</v>
      </c>
      <c r="BQ678" s="1">
        <v>6399996.5393272098</v>
      </c>
      <c r="BR678" s="1"/>
      <c r="BS678" s="7"/>
      <c r="BT678" s="1"/>
      <c r="BV678" s="1">
        <f t="shared" si="256"/>
        <v>-1381.2265564682489</v>
      </c>
    </row>
    <row r="679" spans="14:74">
      <c r="N679" s="1">
        <v>6399998.2749998001</v>
      </c>
      <c r="O679" s="1"/>
      <c r="P679" s="7"/>
      <c r="Q679" s="1"/>
      <c r="S679" s="1">
        <f t="shared" si="253"/>
        <v>-506.68603246774768</v>
      </c>
      <c r="Y679" s="1">
        <v>6400001.4694798598</v>
      </c>
      <c r="Z679" s="1"/>
      <c r="AA679" s="7"/>
      <c r="AB679" s="1"/>
      <c r="AD679" s="1">
        <f t="shared" si="258"/>
        <v>-349.33001660873265</v>
      </c>
      <c r="AJ679" s="1">
        <v>6399998.5548428698</v>
      </c>
      <c r="AK679" s="1"/>
      <c r="AL679" s="7"/>
      <c r="AM679" s="1"/>
      <c r="AO679" s="1">
        <f t="shared" si="254"/>
        <v>-245.93751878454481</v>
      </c>
      <c r="AU679" s="1">
        <v>6399996.3461993402</v>
      </c>
      <c r="AV679" s="1"/>
      <c r="AW679" s="7"/>
      <c r="AX679" s="1"/>
      <c r="AZ679" s="1">
        <f t="shared" si="257"/>
        <v>-1242.0632895025701</v>
      </c>
      <c r="BF679" s="1">
        <v>6399997.4256312205</v>
      </c>
      <c r="BG679" s="1"/>
      <c r="BH679" s="7"/>
      <c r="BI679" s="1"/>
      <c r="BK679" s="1">
        <f t="shared" si="255"/>
        <v>-357.2374581969973</v>
      </c>
      <c r="BQ679" s="1">
        <v>6399996.5428685397</v>
      </c>
      <c r="BR679" s="1"/>
      <c r="BS679" s="7"/>
      <c r="BT679" s="1"/>
      <c r="BV679" s="1">
        <f t="shared" si="256"/>
        <v>-1375.6932263098818</v>
      </c>
    </row>
    <row r="680" spans="14:74">
      <c r="N680" s="1">
        <v>6399998.2902598698</v>
      </c>
      <c r="O680" s="1"/>
      <c r="P680" s="7"/>
      <c r="Q680" s="1"/>
      <c r="S680" s="1">
        <f t="shared" si="253"/>
        <v>-482.84216845071535</v>
      </c>
      <c r="Y680" s="1">
        <v>6400001.50276493</v>
      </c>
      <c r="Z680" s="1"/>
      <c r="AA680" s="7"/>
      <c r="AB680" s="1"/>
      <c r="AD680" s="1">
        <f t="shared" si="258"/>
        <v>-297.32210816265382</v>
      </c>
      <c r="AJ680" s="1">
        <v>6399998.56805941</v>
      </c>
      <c r="AK680" s="1"/>
      <c r="AL680" s="7"/>
      <c r="AM680" s="1"/>
      <c r="AO680" s="1">
        <f t="shared" si="254"/>
        <v>-225.2866705396583</v>
      </c>
      <c r="AU680" s="1">
        <v>6399996.3497863002</v>
      </c>
      <c r="AV680" s="1"/>
      <c r="AW680" s="7"/>
      <c r="AX680" s="1"/>
      <c r="AZ680" s="1">
        <f t="shared" si="257"/>
        <v>-1236.4586619597142</v>
      </c>
      <c r="BF680" s="1">
        <v>6399997.44467841</v>
      </c>
      <c r="BG680" s="1"/>
      <c r="BH680" s="7"/>
      <c r="BI680" s="1"/>
      <c r="BK680" s="1">
        <f t="shared" si="255"/>
        <v>-327.47621368900815</v>
      </c>
      <c r="BQ680" s="1">
        <v>6399996.5498334104</v>
      </c>
      <c r="BR680" s="1"/>
      <c r="BS680" s="7"/>
      <c r="BT680" s="1"/>
      <c r="BV680" s="1">
        <f t="shared" si="256"/>
        <v>-1364.8106114150958</v>
      </c>
    </row>
    <row r="681" spans="14:74">
      <c r="N681" s="1">
        <v>6399998.30339373</v>
      </c>
      <c r="O681" s="1"/>
      <c r="P681" s="7"/>
      <c r="Q681" s="1"/>
      <c r="S681" s="1">
        <f t="shared" si="253"/>
        <v>-462.32050740742545</v>
      </c>
      <c r="Y681" s="1">
        <v>6400001.5235983701</v>
      </c>
      <c r="Z681" s="1"/>
      <c r="AA681" s="7"/>
      <c r="AB681" s="1"/>
      <c r="AD681" s="1">
        <f t="shared" si="258"/>
        <v>-264.76986657870447</v>
      </c>
      <c r="AJ681" s="1">
        <v>6399998.5816109003</v>
      </c>
      <c r="AK681" s="1"/>
      <c r="AL681" s="7"/>
      <c r="AM681" s="1"/>
      <c r="AO681" s="1">
        <f t="shared" si="254"/>
        <v>-204.11246255827734</v>
      </c>
      <c r="AU681" s="1">
        <v>6399996.3597831903</v>
      </c>
      <c r="AV681" s="1"/>
      <c r="AW681" s="7"/>
      <c r="AX681" s="1"/>
      <c r="AZ681" s="1">
        <f t="shared" si="257"/>
        <v>-1220.8385142159339</v>
      </c>
      <c r="BF681" s="1">
        <v>6399997.4594383398</v>
      </c>
      <c r="BG681" s="1"/>
      <c r="BH681" s="7"/>
      <c r="BI681" s="1"/>
      <c r="BK681" s="1">
        <f t="shared" si="255"/>
        <v>-304.41381484443076</v>
      </c>
      <c r="BQ681" s="1">
        <v>6399996.5575937396</v>
      </c>
      <c r="BR681" s="1"/>
      <c r="BS681" s="7"/>
      <c r="BT681" s="1"/>
      <c r="BV681" s="1">
        <f t="shared" si="256"/>
        <v>-1352.6850922019969</v>
      </c>
    </row>
    <row r="682" spans="14:74">
      <c r="N682" s="1">
        <v>6399998.3064799001</v>
      </c>
      <c r="O682" s="1"/>
      <c r="P682" s="7"/>
      <c r="Q682" s="1"/>
      <c r="S682" s="1">
        <f t="shared" si="253"/>
        <v>-457.49836544323841</v>
      </c>
      <c r="Y682" s="1">
        <v>6400001.5004370902</v>
      </c>
      <c r="Z682" s="1"/>
      <c r="AA682" s="7"/>
      <c r="AB682" s="1"/>
      <c r="AD682" s="1">
        <f t="shared" si="258"/>
        <v>-300.95935695659756</v>
      </c>
      <c r="AJ682" s="1">
        <v>6399998.5582127403</v>
      </c>
      <c r="AK682" s="1"/>
      <c r="AL682" s="7"/>
      <c r="AM682" s="1"/>
      <c r="AO682" s="1">
        <f t="shared" si="254"/>
        <v>-240.67209491939994</v>
      </c>
      <c r="AU682" s="1">
        <v>6399996.3498507002</v>
      </c>
      <c r="AV682" s="1"/>
      <c r="AW682" s="7"/>
      <c r="AX682" s="1"/>
      <c r="AZ682" s="1">
        <f t="shared" si="257"/>
        <v>-1236.3580368761525</v>
      </c>
      <c r="BF682" s="1">
        <v>6399997.4543147096</v>
      </c>
      <c r="BG682" s="1"/>
      <c r="BH682" s="7"/>
      <c r="BI682" s="1"/>
      <c r="BK682" s="1">
        <f t="shared" si="255"/>
        <v>-312.41948991314098</v>
      </c>
      <c r="BQ682" s="1">
        <v>6399996.5428716401</v>
      </c>
      <c r="BR682" s="1"/>
      <c r="BS682" s="7"/>
      <c r="BT682" s="1"/>
      <c r="BV682" s="1">
        <f t="shared" si="256"/>
        <v>-1375.6883819753518</v>
      </c>
    </row>
    <row r="683" spans="14:74">
      <c r="N683" s="1">
        <v>6399998.3054661704</v>
      </c>
      <c r="O683" s="1"/>
      <c r="P683" s="7"/>
      <c r="Q683" s="1"/>
      <c r="S683" s="1">
        <f t="shared" si="253"/>
        <v>-459.08231847944995</v>
      </c>
      <c r="Y683" s="1">
        <v>6400001.4940270204</v>
      </c>
      <c r="Z683" s="1"/>
      <c r="AA683" s="7"/>
      <c r="AB683" s="1"/>
      <c r="AD683" s="1">
        <f t="shared" si="258"/>
        <v>-310.97508831276309</v>
      </c>
      <c r="AJ683" s="1">
        <v>6399998.55779891</v>
      </c>
      <c r="AK683" s="1"/>
      <c r="AL683" s="7"/>
      <c r="AM683" s="1"/>
      <c r="AO683" s="1">
        <f t="shared" si="254"/>
        <v>-241.31870503710363</v>
      </c>
      <c r="AU683" s="1">
        <v>6399996.3461405803</v>
      </c>
      <c r="AV683" s="1"/>
      <c r="AW683" s="7"/>
      <c r="AX683" s="1"/>
      <c r="AZ683" s="1">
        <f t="shared" si="257"/>
        <v>-1242.1551019423332</v>
      </c>
      <c r="BF683" s="1">
        <v>6399997.4522119602</v>
      </c>
      <c r="BG683" s="1"/>
      <c r="BH683" s="7"/>
      <c r="BI683" s="1"/>
      <c r="BK683" s="1">
        <f t="shared" si="255"/>
        <v>-315.70503708954021</v>
      </c>
      <c r="BQ683" s="1">
        <v>6399996.5451166499</v>
      </c>
      <c r="BR683" s="1"/>
      <c r="BS683" s="7"/>
      <c r="BT683" s="1"/>
      <c r="BV683" s="1">
        <f t="shared" si="256"/>
        <v>-1372.1805526305925</v>
      </c>
    </row>
    <row r="684" spans="14:74">
      <c r="N684" s="1">
        <v>6399998.30477429</v>
      </c>
      <c r="O684" s="1"/>
      <c r="P684" s="7"/>
      <c r="Q684" s="1"/>
      <c r="S684" s="1">
        <f t="shared" si="253"/>
        <v>-460.16338195356133</v>
      </c>
      <c r="Y684" s="1">
        <v>6400001.5000434304</v>
      </c>
      <c r="Z684" s="1"/>
      <c r="AA684" s="7"/>
      <c r="AB684" s="1"/>
      <c r="AD684" s="1">
        <f t="shared" si="258"/>
        <v>-301.5744502434776</v>
      </c>
      <c r="AJ684" s="1">
        <v>6399998.5610647704</v>
      </c>
      <c r="AK684" s="1"/>
      <c r="AL684" s="7"/>
      <c r="AM684" s="1"/>
      <c r="AO684" s="1">
        <f t="shared" si="254"/>
        <v>-236.2157969939293</v>
      </c>
      <c r="AU684" s="1">
        <v>6399996.3459324203</v>
      </c>
      <c r="AV684" s="1"/>
      <c r="AW684" s="7"/>
      <c r="AX684" s="1"/>
      <c r="AZ684" s="1">
        <f t="shared" si="257"/>
        <v>-1242.4803519448915</v>
      </c>
      <c r="BF684" s="1">
        <v>6399997.4509423496</v>
      </c>
      <c r="BG684" s="1"/>
      <c r="BH684" s="7"/>
      <c r="BI684" s="1"/>
      <c r="BK684" s="1">
        <f t="shared" si="255"/>
        <v>-317.68880437707605</v>
      </c>
      <c r="BQ684" s="1">
        <v>6399996.54578814</v>
      </c>
      <c r="BR684" s="1"/>
      <c r="BS684" s="7"/>
      <c r="BT684" s="1"/>
      <c r="BV684" s="1">
        <f t="shared" si="256"/>
        <v>-1371.1313489338693</v>
      </c>
    </row>
    <row r="685" spans="14:74">
      <c r="N685" s="1">
        <v>6399998.3008920597</v>
      </c>
      <c r="O685" s="1"/>
      <c r="P685" s="7"/>
      <c r="Q685" s="1"/>
      <c r="S685" s="1">
        <f t="shared" si="253"/>
        <v>-466.22936806161391</v>
      </c>
      <c r="Y685" s="1">
        <v>6400001.5014998103</v>
      </c>
      <c r="Z685" s="1"/>
      <c r="AA685" s="7"/>
      <c r="AB685" s="1"/>
      <c r="AD685" s="1">
        <f t="shared" si="258"/>
        <v>-299.29885726664577</v>
      </c>
      <c r="AJ685" s="1">
        <v>6399998.5677362196</v>
      </c>
      <c r="AK685" s="1"/>
      <c r="AL685" s="7"/>
      <c r="AM685" s="1"/>
      <c r="AO685" s="1">
        <f t="shared" si="254"/>
        <v>-225.79165556909678</v>
      </c>
      <c r="AU685" s="1">
        <v>6399996.3428568896</v>
      </c>
      <c r="AV685" s="1"/>
      <c r="AW685" s="7"/>
      <c r="AX685" s="1"/>
      <c r="AZ685" s="1">
        <f t="shared" si="257"/>
        <v>-1247.2858708923602</v>
      </c>
      <c r="BF685" s="1">
        <v>6399997.4513399201</v>
      </c>
      <c r="BG685" s="1"/>
      <c r="BH685" s="7"/>
      <c r="BI685" s="1"/>
      <c r="BK685" s="1">
        <f t="shared" si="255"/>
        <v>-317.06760035059079</v>
      </c>
      <c r="BQ685" s="1">
        <v>6399996.5444796802</v>
      </c>
      <c r="BR685" s="1"/>
      <c r="BS685" s="7"/>
      <c r="BT685" s="1"/>
      <c r="BV685" s="1">
        <f t="shared" si="256"/>
        <v>-1373.1758181766145</v>
      </c>
    </row>
    <row r="686" spans="14:74">
      <c r="N686" s="1">
        <v>6399998.3147779601</v>
      </c>
      <c r="O686" s="1"/>
      <c r="P686" s="7"/>
      <c r="Q686" s="1"/>
      <c r="S686" s="1">
        <f t="shared" si="253"/>
        <v>-444.53264397203048</v>
      </c>
      <c r="Y686" s="1">
        <v>6400001.5043414701</v>
      </c>
      <c r="Z686" s="1"/>
      <c r="AA686" s="7"/>
      <c r="AB686" s="1"/>
      <c r="AD686" s="1">
        <f t="shared" si="258"/>
        <v>-294.85876497002141</v>
      </c>
      <c r="AJ686" s="1">
        <v>6399998.5710615804</v>
      </c>
      <c r="AK686" s="1"/>
      <c r="AL686" s="7"/>
      <c r="AM686" s="1"/>
      <c r="AO686" s="1">
        <f t="shared" si="254"/>
        <v>-220.59577823120489</v>
      </c>
      <c r="AU686" s="1">
        <v>6399996.3480784502</v>
      </c>
      <c r="AV686" s="1"/>
      <c r="AW686" s="7"/>
      <c r="AX686" s="1"/>
      <c r="AZ686" s="1">
        <f t="shared" si="257"/>
        <v>-1239.1271788144036</v>
      </c>
      <c r="BF686" s="1">
        <v>6399997.4581067199</v>
      </c>
      <c r="BG686" s="1"/>
      <c r="BH686" s="7"/>
      <c r="BI686" s="1"/>
      <c r="BK686" s="1">
        <f t="shared" si="255"/>
        <v>-306.4944717294523</v>
      </c>
      <c r="BQ686" s="1">
        <v>6399996.5455146097</v>
      </c>
      <c r="BR686" s="1"/>
      <c r="BS686" s="7"/>
      <c r="BT686" s="1"/>
      <c r="BV686" s="1">
        <f t="shared" si="256"/>
        <v>-1371.5587403113889</v>
      </c>
    </row>
    <row r="687" spans="14:74">
      <c r="N687" s="1">
        <v>6399998.3092706399</v>
      </c>
      <c r="O687" s="1"/>
      <c r="P687" s="7"/>
      <c r="Q687" s="1"/>
      <c r="S687" s="1">
        <f t="shared" si="253"/>
        <v>-453.13783361418876</v>
      </c>
      <c r="Y687" s="1">
        <v>6400001.5006902898</v>
      </c>
      <c r="Z687" s="1"/>
      <c r="AA687" s="7"/>
      <c r="AB687" s="1"/>
      <c r="AD687" s="1">
        <f t="shared" si="258"/>
        <v>-300.56373268675054</v>
      </c>
      <c r="AJ687" s="1">
        <v>6399998.5710428497</v>
      </c>
      <c r="AK687" s="1"/>
      <c r="AL687" s="7"/>
      <c r="AM687" s="1"/>
      <c r="AO687" s="1">
        <f t="shared" si="254"/>
        <v>-220.62504504900105</v>
      </c>
      <c r="AU687" s="1">
        <v>6399996.3461504104</v>
      </c>
      <c r="AV687" s="1"/>
      <c r="AW687" s="7"/>
      <c r="AX687" s="1"/>
      <c r="AZ687" s="1">
        <f t="shared" si="257"/>
        <v>-1242.1397423889482</v>
      </c>
      <c r="BF687" s="1">
        <v>6399997.45667296</v>
      </c>
      <c r="BG687" s="1"/>
      <c r="BH687" s="7"/>
      <c r="BI687" s="1"/>
      <c r="BK687" s="1">
        <f t="shared" si="255"/>
        <v>-308.73472243766088</v>
      </c>
      <c r="BQ687" s="1">
        <v>6399996.5446357401</v>
      </c>
      <c r="BR687" s="1"/>
      <c r="BS687" s="7"/>
      <c r="BT687" s="1"/>
      <c r="BV687" s="1">
        <f t="shared" si="256"/>
        <v>-1372.9319745453424</v>
      </c>
    </row>
    <row r="688" spans="14:74">
      <c r="N688" s="1">
        <v>6399998.3176593296</v>
      </c>
      <c r="O688" s="1"/>
      <c r="P688" s="7"/>
      <c r="Q688" s="1"/>
      <c r="S688" s="1">
        <f t="shared" si="253"/>
        <v>-440.03050305932607</v>
      </c>
      <c r="Y688" s="1">
        <v>6400001.5022992501</v>
      </c>
      <c r="Z688" s="1"/>
      <c r="AA688" s="7"/>
      <c r="AB688" s="1"/>
      <c r="AD688" s="1">
        <f t="shared" si="258"/>
        <v>-298.04973283541733</v>
      </c>
      <c r="AJ688" s="1">
        <v>6399998.5733922496</v>
      </c>
      <c r="AK688" s="1"/>
      <c r="AL688" s="7"/>
      <c r="AM688" s="1"/>
      <c r="AO688" s="1">
        <f t="shared" si="254"/>
        <v>-216.95410687047161</v>
      </c>
      <c r="AU688" s="1">
        <v>6399996.3435351299</v>
      </c>
      <c r="AV688" s="1"/>
      <c r="AW688" s="7"/>
      <c r="AX688" s="1"/>
      <c r="AZ688" s="1">
        <f t="shared" si="257"/>
        <v>-1246.2261199165059</v>
      </c>
      <c r="BF688" s="1">
        <v>6399997.4593962701</v>
      </c>
      <c r="BG688" s="1"/>
      <c r="BH688" s="7"/>
      <c r="BI688" s="1"/>
      <c r="BK688" s="1">
        <f t="shared" si="255"/>
        <v>-304.47954877999325</v>
      </c>
      <c r="BQ688" s="1">
        <v>6399996.5439598104</v>
      </c>
      <c r="BR688" s="1"/>
      <c r="BS688" s="7"/>
      <c r="BT688" s="1"/>
      <c r="BV688" s="1">
        <f t="shared" si="256"/>
        <v>-1373.9881151428478</v>
      </c>
    </row>
    <row r="689" spans="14:74">
      <c r="N689" s="1">
        <v>6399998.30553036</v>
      </c>
      <c r="O689" s="1"/>
      <c r="P689" s="7"/>
      <c r="Q689" s="1"/>
      <c r="S689" s="1">
        <f t="shared" si="253"/>
        <v>-458.98202229217043</v>
      </c>
      <c r="Y689" s="1">
        <v>6400001.5099284304</v>
      </c>
      <c r="Z689" s="1"/>
      <c r="AA689" s="7"/>
      <c r="AB689" s="1"/>
      <c r="AD689" s="1">
        <f t="shared" si="258"/>
        <v>-286.12914172785361</v>
      </c>
      <c r="AJ689" s="1">
        <v>6399998.57770856</v>
      </c>
      <c r="AK689" s="1"/>
      <c r="AL689" s="7"/>
      <c r="AM689" s="1"/>
      <c r="AO689" s="1">
        <f t="shared" si="254"/>
        <v>-210.20987051613648</v>
      </c>
      <c r="AU689" s="1">
        <v>6399996.3471482499</v>
      </c>
      <c r="AV689" s="1"/>
      <c r="AW689" s="7"/>
      <c r="AX689" s="1"/>
      <c r="AZ689" s="1">
        <f t="shared" si="257"/>
        <v>-1240.5806174807065</v>
      </c>
      <c r="BF689" s="1">
        <v>6399997.4590934599</v>
      </c>
      <c r="BG689" s="1"/>
      <c r="BH689" s="7"/>
      <c r="BI689" s="1"/>
      <c r="BK689" s="1">
        <f t="shared" si="255"/>
        <v>-304.95268992514474</v>
      </c>
      <c r="BQ689" s="1">
        <v>6399996.5484180404</v>
      </c>
      <c r="BR689" s="1"/>
      <c r="BS689" s="7"/>
      <c r="BT689" s="1"/>
      <c r="BV689" s="1">
        <f t="shared" si="256"/>
        <v>-1367.0221279807681</v>
      </c>
    </row>
    <row r="690" spans="14:74">
      <c r="N690" s="1">
        <v>6399998.3075692803</v>
      </c>
      <c r="O690" s="1"/>
      <c r="P690" s="7"/>
      <c r="Q690" s="1"/>
      <c r="S690" s="1">
        <f t="shared" si="253"/>
        <v>-455.79620862894791</v>
      </c>
      <c r="Y690" s="1">
        <v>6400001.50357923</v>
      </c>
      <c r="Z690" s="1"/>
      <c r="AA690" s="7"/>
      <c r="AB690" s="1"/>
      <c r="AD690" s="1">
        <f t="shared" si="258"/>
        <v>-296.04976470162939</v>
      </c>
      <c r="AJ690" s="1">
        <v>6399998.5807716101</v>
      </c>
      <c r="AK690" s="1"/>
      <c r="AL690" s="7"/>
      <c r="AM690" s="1"/>
      <c r="AO690" s="1">
        <f t="shared" si="254"/>
        <v>-205.42385377388655</v>
      </c>
      <c r="AU690" s="1">
        <v>6399996.3419319596</v>
      </c>
      <c r="AV690" s="1"/>
      <c r="AW690" s="7"/>
      <c r="AX690" s="1"/>
      <c r="AZ690" s="1">
        <f t="shared" si="257"/>
        <v>-1248.7310746261567</v>
      </c>
      <c r="BF690" s="1">
        <v>6399997.4533551401</v>
      </c>
      <c r="BG690" s="1"/>
      <c r="BH690" s="7"/>
      <c r="BI690" s="1"/>
      <c r="BK690" s="1">
        <f t="shared" si="255"/>
        <v>-313.9188179444011</v>
      </c>
      <c r="BQ690" s="1">
        <v>6399996.5488206297</v>
      </c>
      <c r="BR690" s="1"/>
      <c r="BS690" s="7"/>
      <c r="BT690" s="1"/>
      <c r="BV690" s="1">
        <f t="shared" si="256"/>
        <v>-1366.393081901592</v>
      </c>
    </row>
    <row r="691" spans="14:74">
      <c r="N691" s="1">
        <v>6399998.3038210003</v>
      </c>
      <c r="O691" s="1"/>
      <c r="P691" s="7"/>
      <c r="Q691" s="1"/>
      <c r="S691" s="1">
        <f t="shared" si="253"/>
        <v>-461.6528974048465</v>
      </c>
      <c r="Y691" s="1">
        <v>6400001.4970634403</v>
      </c>
      <c r="Z691" s="1"/>
      <c r="AA691" s="7"/>
      <c r="AB691" s="1"/>
      <c r="AD691" s="1">
        <f t="shared" si="258"/>
        <v>-306.23068353500264</v>
      </c>
      <c r="AJ691" s="1">
        <v>6399998.5728102</v>
      </c>
      <c r="AK691" s="1"/>
      <c r="AL691" s="7"/>
      <c r="AM691" s="1"/>
      <c r="AO691" s="1">
        <f t="shared" si="254"/>
        <v>-217.86355955468321</v>
      </c>
      <c r="AU691" s="1">
        <v>6399996.3395197997</v>
      </c>
      <c r="AV691" s="1"/>
      <c r="AW691" s="7"/>
      <c r="AX691" s="1"/>
      <c r="AZ691" s="1">
        <f t="shared" si="257"/>
        <v>-1252.5000761960034</v>
      </c>
      <c r="BF691" s="1">
        <v>6399997.4497112501</v>
      </c>
      <c r="BG691" s="1"/>
      <c r="BH691" s="7"/>
      <c r="BI691" s="1"/>
      <c r="BK691" s="1">
        <f t="shared" si="255"/>
        <v>-319.61239801789617</v>
      </c>
      <c r="BQ691" s="1">
        <v>6399996.5393705498</v>
      </c>
      <c r="BR691" s="1"/>
      <c r="BS691" s="7"/>
      <c r="BT691" s="1"/>
      <c r="BV691" s="1">
        <f t="shared" si="256"/>
        <v>-1381.158837648278</v>
      </c>
    </row>
    <row r="692" spans="14:74">
      <c r="N692" s="1">
        <v>6399998.3041154696</v>
      </c>
      <c r="O692" s="1"/>
      <c r="P692" s="7"/>
      <c r="Q692" s="1"/>
      <c r="S692" s="1">
        <f t="shared" si="253"/>
        <v>-461.1927890276894</v>
      </c>
      <c r="Y692" s="1">
        <v>6400001.4789770702</v>
      </c>
      <c r="Z692" s="1"/>
      <c r="AA692" s="7"/>
      <c r="AB692" s="1"/>
      <c r="AD692" s="1">
        <f t="shared" si="258"/>
        <v>-334.49062931024656</v>
      </c>
      <c r="AJ692" s="1">
        <v>6399998.5522350203</v>
      </c>
      <c r="AK692" s="1"/>
      <c r="AL692" s="7"/>
      <c r="AM692" s="1"/>
      <c r="AO692" s="1">
        <f t="shared" si="254"/>
        <v>-250.01228433344855</v>
      </c>
      <c r="AU692" s="1">
        <v>6399996.3292483296</v>
      </c>
      <c r="AV692" s="1"/>
      <c r="AW692" s="7"/>
      <c r="AX692" s="1"/>
      <c r="AZ692" s="1">
        <f t="shared" si="257"/>
        <v>-1268.5492553377273</v>
      </c>
      <c r="BF692" s="1">
        <v>6399997.4467746997</v>
      </c>
      <c r="BG692" s="1"/>
      <c r="BH692" s="7"/>
      <c r="BI692" s="1"/>
      <c r="BK692" s="1">
        <f t="shared" si="255"/>
        <v>-324.20075972471074</v>
      </c>
      <c r="BQ692" s="1">
        <v>6399996.5278903497</v>
      </c>
      <c r="BR692" s="1"/>
      <c r="BS692" s="7"/>
      <c r="BT692" s="1"/>
      <c r="BV692" s="1">
        <f t="shared" si="256"/>
        <v>-1399.0966575333282</v>
      </c>
    </row>
    <row r="693" spans="14:74">
      <c r="N693" s="1">
        <v>6399998.2912320001</v>
      </c>
      <c r="O693" s="1"/>
      <c r="P693" s="7"/>
      <c r="Q693" s="1"/>
      <c r="S693" s="1">
        <f t="shared" si="253"/>
        <v>-481.32321446848022</v>
      </c>
      <c r="Y693" s="1">
        <v>6400001.4913772102</v>
      </c>
      <c r="Z693" s="1"/>
      <c r="AA693" s="7"/>
      <c r="AB693" s="1"/>
      <c r="AD693" s="1">
        <f t="shared" si="258"/>
        <v>-315.11541560055724</v>
      </c>
      <c r="AJ693" s="1">
        <v>6399998.5514118196</v>
      </c>
      <c r="AK693" s="1"/>
      <c r="AL693" s="7"/>
      <c r="AM693" s="1"/>
      <c r="AO693" s="1">
        <f t="shared" si="254"/>
        <v>-251.29853565525079</v>
      </c>
      <c r="AU693" s="1">
        <v>6399996.3375880402</v>
      </c>
      <c r="AV693" s="1"/>
      <c r="AW693" s="7"/>
      <c r="AX693" s="1"/>
      <c r="AZ693" s="1">
        <f t="shared" si="257"/>
        <v>-1255.5184518080866</v>
      </c>
      <c r="BF693" s="1">
        <v>6399997.4293513699</v>
      </c>
      <c r="BG693" s="1"/>
      <c r="BH693" s="7"/>
      <c r="BI693" s="1"/>
      <c r="BK693" s="1">
        <f t="shared" si="255"/>
        <v>-351.42472263236471</v>
      </c>
      <c r="BQ693" s="1">
        <v>6399996.5282283304</v>
      </c>
      <c r="BR693" s="1"/>
      <c r="BS693" s="7"/>
      <c r="BT693" s="1"/>
      <c r="BV693" s="1">
        <f t="shared" si="256"/>
        <v>-1398.5685624963098</v>
      </c>
    </row>
    <row r="694" spans="14:74">
      <c r="N694" s="1">
        <v>6399998.2969488101</v>
      </c>
      <c r="O694" s="1"/>
      <c r="P694" s="7"/>
      <c r="Q694" s="1"/>
      <c r="S694" s="1">
        <f t="shared" si="253"/>
        <v>-472.39069688391817</v>
      </c>
      <c r="Y694" s="1">
        <v>6400001.4748768397</v>
      </c>
      <c r="Z694" s="1"/>
      <c r="AA694" s="7"/>
      <c r="AB694" s="1"/>
      <c r="AD694" s="1">
        <f t="shared" si="258"/>
        <v>-340.89723780678128</v>
      </c>
      <c r="AJ694" s="1">
        <v>6399998.5508515397</v>
      </c>
      <c r="AK694" s="1"/>
      <c r="AL694" s="7"/>
      <c r="AM694" s="1"/>
      <c r="AO694" s="1">
        <f t="shared" si="254"/>
        <v>-252.17397323077185</v>
      </c>
      <c r="AU694" s="1">
        <v>6399996.3361466499</v>
      </c>
      <c r="AV694" s="1"/>
      <c r="AW694" s="7"/>
      <c r="AX694" s="1"/>
      <c r="AZ694" s="1">
        <f t="shared" si="257"/>
        <v>-1257.7706250853882</v>
      </c>
      <c r="BF694" s="1">
        <v>6399997.4393935502</v>
      </c>
      <c r="BG694" s="1"/>
      <c r="BH694" s="7"/>
      <c r="BI694" s="1"/>
      <c r="BK694" s="1">
        <f t="shared" si="255"/>
        <v>-335.73381015129485</v>
      </c>
      <c r="BQ694" s="1">
        <v>6399996.5277059898</v>
      </c>
      <c r="BR694" s="1"/>
      <c r="BS694" s="7"/>
      <c r="BT694" s="1"/>
      <c r="BV694" s="1">
        <f t="shared" si="256"/>
        <v>-1399.3847200872076</v>
      </c>
    </row>
    <row r="695" spans="14:74">
      <c r="N695" s="1">
        <v>6399998.3132519098</v>
      </c>
      <c r="O695" s="1"/>
      <c r="P695" s="7"/>
      <c r="Q695" s="1"/>
      <c r="S695" s="1">
        <f t="shared" si="253"/>
        <v>-446.91709804015431</v>
      </c>
      <c r="Y695" s="1">
        <v>6400001.4781078501</v>
      </c>
      <c r="Z695" s="1"/>
      <c r="AA695" s="7"/>
      <c r="AB695" s="1"/>
      <c r="AD695" s="1">
        <f t="shared" si="258"/>
        <v>-335.84878539267191</v>
      </c>
      <c r="AJ695" s="1">
        <v>6399998.5550510297</v>
      </c>
      <c r="AK695" s="1"/>
      <c r="AL695" s="7"/>
      <c r="AM695" s="1"/>
      <c r="AO695" s="1">
        <f t="shared" si="254"/>
        <v>-245.61226886183138</v>
      </c>
      <c r="AU695" s="1">
        <v>6399996.3358314103</v>
      </c>
      <c r="AV695" s="1"/>
      <c r="AW695" s="7"/>
      <c r="AX695" s="1"/>
      <c r="AZ695" s="1">
        <f t="shared" si="257"/>
        <v>-1258.2631872632146</v>
      </c>
      <c r="BF695" s="1">
        <v>6399997.4486590503</v>
      </c>
      <c r="BG695" s="1"/>
      <c r="BH695" s="7"/>
      <c r="BI695" s="1"/>
      <c r="BK695" s="1">
        <f t="shared" si="255"/>
        <v>-321.25646090625759</v>
      </c>
      <c r="BQ695" s="1">
        <v>6399996.5279540997</v>
      </c>
      <c r="BR695" s="1"/>
      <c r="BS695" s="7"/>
      <c r="BT695" s="1"/>
      <c r="BV695" s="1">
        <f t="shared" si="256"/>
        <v>-1398.9970481782952</v>
      </c>
    </row>
    <row r="696" spans="14:74">
      <c r="N696" s="1">
        <v>6399998.3147265799</v>
      </c>
      <c r="O696" s="1"/>
      <c r="P696" s="7"/>
      <c r="Q696" s="1"/>
      <c r="S696" s="1">
        <f t="shared" si="253"/>
        <v>-444.6129254507245</v>
      </c>
      <c r="Y696" s="1">
        <v>6400001.4785996703</v>
      </c>
      <c r="Z696" s="1"/>
      <c r="AA696" s="7"/>
      <c r="AB696" s="1"/>
      <c r="AD696" s="1">
        <f t="shared" si="258"/>
        <v>-335.08031641505033</v>
      </c>
      <c r="AJ696" s="1">
        <v>6399998.5480689099</v>
      </c>
      <c r="AK696" s="1"/>
      <c r="AL696" s="7"/>
      <c r="AM696" s="1"/>
      <c r="AO696" s="1">
        <f t="shared" si="254"/>
        <v>-256.52183317252468</v>
      </c>
      <c r="AU696" s="1">
        <v>6399996.3277074797</v>
      </c>
      <c r="AV696" s="1"/>
      <c r="AW696" s="7"/>
      <c r="AX696" s="1"/>
      <c r="AZ696" s="1">
        <f t="shared" si="257"/>
        <v>-1270.9568344079382</v>
      </c>
      <c r="BF696" s="1">
        <v>6399997.4567696899</v>
      </c>
      <c r="BG696" s="1"/>
      <c r="BH696" s="7"/>
      <c r="BI696" s="1"/>
      <c r="BK696" s="1">
        <f t="shared" si="255"/>
        <v>-308.58358182512819</v>
      </c>
      <c r="BQ696" s="1">
        <v>6399996.5302371597</v>
      </c>
      <c r="BR696" s="1"/>
      <c r="BS696" s="7"/>
      <c r="BT696" s="1"/>
      <c r="BV696" s="1">
        <f t="shared" si="256"/>
        <v>-1395.4297655047426</v>
      </c>
    </row>
    <row r="697" spans="14:74">
      <c r="N697" s="1">
        <v>6399998.3163780803</v>
      </c>
      <c r="O697" s="1"/>
      <c r="P697" s="7"/>
      <c r="Q697" s="1"/>
      <c r="S697" s="1">
        <f t="shared" si="253"/>
        <v>-442.03245558638247</v>
      </c>
      <c r="Y697" s="1">
        <v>6400001.4825429097</v>
      </c>
      <c r="Z697" s="1"/>
      <c r="AA697" s="7"/>
      <c r="AB697" s="1"/>
      <c r="AD697" s="1">
        <f t="shared" si="258"/>
        <v>-328.91900657824607</v>
      </c>
      <c r="AJ697" s="1">
        <v>6399998.5487026097</v>
      </c>
      <c r="AK697" s="1"/>
      <c r="AL697" s="7"/>
      <c r="AM697" s="1"/>
      <c r="AO697" s="1">
        <f t="shared" si="254"/>
        <v>-255.53167700540959</v>
      </c>
      <c r="AU697" s="1">
        <v>6399996.3329531997</v>
      </c>
      <c r="AV697" s="1"/>
      <c r="AW697" s="7"/>
      <c r="AX697" s="1"/>
      <c r="AZ697" s="1">
        <f t="shared" si="257"/>
        <v>-1262.7603931898252</v>
      </c>
      <c r="BF697" s="1">
        <v>6399997.4596429002</v>
      </c>
      <c r="BG697" s="1"/>
      <c r="BH697" s="7"/>
      <c r="BI697" s="1"/>
      <c r="BK697" s="1">
        <f t="shared" si="255"/>
        <v>-304.09418918524773</v>
      </c>
      <c r="BQ697" s="1">
        <v>6399996.5279834596</v>
      </c>
      <c r="BR697" s="1"/>
      <c r="BS697" s="7"/>
      <c r="BT697" s="1"/>
      <c r="BV697" s="1">
        <f t="shared" si="256"/>
        <v>-1398.9511732470683</v>
      </c>
    </row>
    <row r="698" spans="14:74">
      <c r="N698" s="1">
        <v>6399998.3153069299</v>
      </c>
      <c r="O698" s="1"/>
      <c r="P698" s="7"/>
      <c r="Q698" s="1"/>
      <c r="S698" s="1">
        <f t="shared" si="253"/>
        <v>-443.70612847557084</v>
      </c>
      <c r="Y698" s="1">
        <v>6400001.4778307304</v>
      </c>
      <c r="Z698" s="1"/>
      <c r="AA698" s="7"/>
      <c r="AB698" s="1"/>
      <c r="AD698" s="1">
        <f t="shared" si="258"/>
        <v>-336.2817847917043</v>
      </c>
      <c r="AJ698" s="1">
        <v>6399998.5490613803</v>
      </c>
      <c r="AK698" s="1"/>
      <c r="AL698" s="7"/>
      <c r="AM698" s="1"/>
      <c r="AO698" s="1">
        <f t="shared" si="254"/>
        <v>-254.97109782784651</v>
      </c>
      <c r="AU698" s="1">
        <v>6399996.3339915099</v>
      </c>
      <c r="AV698" s="1"/>
      <c r="AW698" s="7"/>
      <c r="AX698" s="1"/>
      <c r="AZ698" s="1">
        <f t="shared" si="257"/>
        <v>-1261.1380329057108</v>
      </c>
      <c r="BF698" s="1">
        <v>6399997.46025596</v>
      </c>
      <c r="BG698" s="1"/>
      <c r="BH698" s="7"/>
      <c r="BI698" s="1"/>
      <c r="BK698" s="1">
        <f t="shared" si="255"/>
        <v>-303.13628282079986</v>
      </c>
      <c r="BQ698" s="1">
        <v>6399996.5263406998</v>
      </c>
      <c r="BR698" s="1"/>
      <c r="BS698" s="7"/>
      <c r="BT698" s="1"/>
      <c r="BV698" s="1">
        <f t="shared" si="256"/>
        <v>-1401.5179866076182</v>
      </c>
    </row>
    <row r="699" spans="14:74">
      <c r="N699" s="1">
        <v>6399998.3132956298</v>
      </c>
      <c r="O699" s="1"/>
      <c r="P699" s="7"/>
      <c r="Q699" s="1"/>
      <c r="S699" s="1">
        <f t="shared" si="253"/>
        <v>-446.8487855143552</v>
      </c>
      <c r="Y699" s="1">
        <v>6400001.4858254697</v>
      </c>
      <c r="Z699" s="1"/>
      <c r="AA699" s="7"/>
      <c r="AB699" s="1"/>
      <c r="AD699" s="1">
        <f t="shared" si="258"/>
        <v>-323.79000787946381</v>
      </c>
      <c r="AJ699" s="1">
        <v>6399998.5543146702</v>
      </c>
      <c r="AK699" s="1"/>
      <c r="AL699" s="7"/>
      <c r="AM699" s="1"/>
      <c r="AO699" s="1">
        <f t="shared" si="254"/>
        <v>-246.76283082278437</v>
      </c>
      <c r="AU699" s="1">
        <v>6399996.3265934596</v>
      </c>
      <c r="AV699" s="1"/>
      <c r="AW699" s="7"/>
      <c r="AX699" s="1"/>
      <c r="AZ699" s="1">
        <f t="shared" si="257"/>
        <v>-1272.6974916293614</v>
      </c>
      <c r="BF699" s="1">
        <v>6399997.4574552104</v>
      </c>
      <c r="BG699" s="1"/>
      <c r="BH699" s="7"/>
      <c r="BI699" s="1"/>
      <c r="BK699" s="1">
        <f t="shared" si="255"/>
        <v>-307.5124556979402</v>
      </c>
      <c r="BQ699" s="1">
        <v>6399996.5304819196</v>
      </c>
      <c r="BR699" s="1"/>
      <c r="BS699" s="7"/>
      <c r="BT699" s="1"/>
      <c r="BV699" s="1">
        <f t="shared" si="256"/>
        <v>-1395.0473279218454</v>
      </c>
    </row>
    <row r="700" spans="14:74">
      <c r="N700" s="1">
        <v>6399998.3184261601</v>
      </c>
      <c r="O700" s="1"/>
      <c r="P700" s="7"/>
      <c r="Q700" s="1"/>
      <c r="S700" s="1">
        <f t="shared" si="253"/>
        <v>-438.83233011140055</v>
      </c>
      <c r="Y700" s="1">
        <v>6400001.4848754602</v>
      </c>
      <c r="Z700" s="1"/>
      <c r="AA700" s="7"/>
      <c r="AB700" s="1"/>
      <c r="AD700" s="1">
        <f t="shared" si="258"/>
        <v>-325.27439742752694</v>
      </c>
      <c r="AJ700" s="1">
        <v>6399998.5523226103</v>
      </c>
      <c r="AK700" s="1"/>
      <c r="AL700" s="7"/>
      <c r="AM700" s="1"/>
      <c r="AO700" s="1">
        <f t="shared" si="254"/>
        <v>-249.87542499837954</v>
      </c>
      <c r="AU700" s="1">
        <v>6399996.3332364196</v>
      </c>
      <c r="AV700" s="1"/>
      <c r="AW700" s="7"/>
      <c r="AX700" s="1"/>
      <c r="AZ700" s="1">
        <f t="shared" si="257"/>
        <v>-1262.3178619740941</v>
      </c>
      <c r="BF700" s="1">
        <v>6399997.4649253897</v>
      </c>
      <c r="BG700" s="1"/>
      <c r="BH700" s="7"/>
      <c r="BI700" s="1"/>
      <c r="BK700" s="1">
        <f t="shared" si="255"/>
        <v>-295.84029618674396</v>
      </c>
      <c r="BQ700" s="1">
        <v>6399996.5300645698</v>
      </c>
      <c r="BR700" s="1"/>
      <c r="BS700" s="7"/>
      <c r="BT700" s="1"/>
      <c r="BV700" s="1">
        <f t="shared" si="256"/>
        <v>-1395.699437340752</v>
      </c>
    </row>
    <row r="701" spans="14:74">
      <c r="N701" s="1">
        <v>6399998.3184869997</v>
      </c>
      <c r="O701" s="1"/>
      <c r="P701" s="7"/>
      <c r="Q701" s="1"/>
      <c r="S701" s="1">
        <f t="shared" si="253"/>
        <v>-438.73726824917418</v>
      </c>
      <c r="Y701" s="1">
        <v>6400001.4827120602</v>
      </c>
      <c r="Z701" s="1"/>
      <c r="AA701" s="7"/>
      <c r="AB701" s="1"/>
      <c r="AD701" s="1">
        <f t="shared" si="258"/>
        <v>-328.65470894301944</v>
      </c>
      <c r="AJ701" s="1">
        <v>6399998.5557153802</v>
      </c>
      <c r="AK701" s="1"/>
      <c r="AL701" s="7"/>
      <c r="AM701" s="1"/>
      <c r="AO701" s="1">
        <f t="shared" si="254"/>
        <v>-244.57422087687178</v>
      </c>
      <c r="AU701" s="1">
        <v>6399996.3318574997</v>
      </c>
      <c r="AV701" s="1"/>
      <c r="AW701" s="7"/>
      <c r="AX701" s="1"/>
      <c r="AZ701" s="1">
        <f t="shared" si="257"/>
        <v>-1264.4724253260158</v>
      </c>
      <c r="BF701" s="1">
        <v>6399997.4584157998</v>
      </c>
      <c r="BG701" s="1"/>
      <c r="BH701" s="7"/>
      <c r="BI701" s="1"/>
      <c r="BK701" s="1">
        <f t="shared" si="255"/>
        <v>-306.0115342313785</v>
      </c>
      <c r="BQ701" s="1">
        <v>6399996.5278221602</v>
      </c>
      <c r="BR701" s="1"/>
      <c r="BS701" s="7"/>
      <c r="BT701" s="1"/>
      <c r="BV701" s="1">
        <f t="shared" si="256"/>
        <v>-1399.2032037891438</v>
      </c>
    </row>
    <row r="702" spans="14:74">
      <c r="N702" s="1">
        <v>6399998.30870225</v>
      </c>
      <c r="O702" s="1"/>
      <c r="P702" s="7"/>
      <c r="Q702" s="1"/>
      <c r="S702" s="1">
        <f t="shared" si="253"/>
        <v>-454.02594301571611</v>
      </c>
      <c r="Y702" s="1">
        <v>6400001.4789454201</v>
      </c>
      <c r="Z702" s="1"/>
      <c r="AA702" s="7"/>
      <c r="AB702" s="1"/>
      <c r="AD702" s="1">
        <f t="shared" si="258"/>
        <v>-334.54008252587641</v>
      </c>
      <c r="AJ702" s="1">
        <v>6399998.5479203202</v>
      </c>
      <c r="AK702" s="1"/>
      <c r="AL702" s="7"/>
      <c r="AM702" s="1"/>
      <c r="AO702" s="1">
        <f t="shared" si="254"/>
        <v>-256.75400466113445</v>
      </c>
      <c r="AU702" s="1">
        <v>6399996.3256456899</v>
      </c>
      <c r="AV702" s="1"/>
      <c r="AW702" s="7"/>
      <c r="AX702" s="1"/>
      <c r="AZ702" s="1">
        <f t="shared" si="257"/>
        <v>-1274.1783824960055</v>
      </c>
      <c r="BF702" s="1">
        <v>6399997.4568992099</v>
      </c>
      <c r="BG702" s="1"/>
      <c r="BH702" s="7"/>
      <c r="BI702" s="1"/>
      <c r="BK702" s="1">
        <f t="shared" si="255"/>
        <v>-308.38120681068102</v>
      </c>
      <c r="BQ702" s="1">
        <v>6399996.5185823496</v>
      </c>
      <c r="BR702" s="1"/>
      <c r="BS702" s="7"/>
      <c r="BT702" s="1"/>
      <c r="BV702" s="1">
        <f t="shared" si="256"/>
        <v>-1413.6404135374862</v>
      </c>
    </row>
    <row r="703" spans="14:74">
      <c r="N703" s="1">
        <v>6399998.3113574404</v>
      </c>
      <c r="O703" s="1"/>
      <c r="P703" s="7"/>
      <c r="Q703" s="1"/>
      <c r="S703" s="1">
        <f t="shared" si="253"/>
        <v>-449.877207083212</v>
      </c>
      <c r="Y703" s="1">
        <v>6400001.4766353201</v>
      </c>
      <c r="Z703" s="1"/>
      <c r="AA703" s="7"/>
      <c r="AB703" s="1"/>
      <c r="AD703" s="1">
        <f t="shared" si="258"/>
        <v>-338.14961283902574</v>
      </c>
      <c r="AJ703" s="1">
        <v>6399998.5501966998</v>
      </c>
      <c r="AK703" s="1"/>
      <c r="AL703" s="7"/>
      <c r="AM703" s="1"/>
      <c r="AO703" s="1">
        <f t="shared" si="254"/>
        <v>-253.19716079691014</v>
      </c>
      <c r="AU703" s="1">
        <v>6399996.3258609297</v>
      </c>
      <c r="AV703" s="1"/>
      <c r="AW703" s="7"/>
      <c r="AX703" s="1"/>
      <c r="AZ703" s="1">
        <f t="shared" si="257"/>
        <v>-1273.8420701225491</v>
      </c>
      <c r="BF703" s="1">
        <v>6399997.4594473699</v>
      </c>
      <c r="BG703" s="1"/>
      <c r="BH703" s="7"/>
      <c r="BI703" s="1"/>
      <c r="BK703" s="1">
        <f t="shared" si="255"/>
        <v>-304.39970530225389</v>
      </c>
      <c r="BQ703" s="1">
        <v>6399996.5171816302</v>
      </c>
      <c r="BR703" s="1"/>
      <c r="BS703" s="7"/>
      <c r="BT703" s="1"/>
      <c r="BV703" s="1">
        <f t="shared" si="256"/>
        <v>-1415.8290384760962</v>
      </c>
    </row>
    <row r="704" spans="14:74">
      <c r="N704" s="1">
        <v>6399998.3187418701</v>
      </c>
      <c r="O704" s="1"/>
      <c r="P704" s="7"/>
      <c r="Q704" s="1"/>
      <c r="S704" s="1">
        <f t="shared" si="253"/>
        <v>-438.33903317391827</v>
      </c>
      <c r="Y704" s="1">
        <v>6400001.4846076099</v>
      </c>
      <c r="Z704" s="1"/>
      <c r="AA704" s="7"/>
      <c r="AB704" s="1"/>
      <c r="AD704" s="1">
        <f t="shared" si="258"/>
        <v>-325.69291330916394</v>
      </c>
      <c r="AJ704" s="1">
        <v>6399998.5517696002</v>
      </c>
      <c r="AK704" s="1"/>
      <c r="AL704" s="7"/>
      <c r="AM704" s="1"/>
      <c r="AO704" s="1">
        <f t="shared" si="254"/>
        <v>-250.7395033465877</v>
      </c>
      <c r="AU704" s="1">
        <v>6399996.3282552799</v>
      </c>
      <c r="AV704" s="1"/>
      <c r="AW704" s="7"/>
      <c r="AX704" s="1"/>
      <c r="AZ704" s="1">
        <f t="shared" si="257"/>
        <v>-1270.1008961926243</v>
      </c>
      <c r="BF704" s="1">
        <v>6399997.4626324698</v>
      </c>
      <c r="BG704" s="1"/>
      <c r="BH704" s="7"/>
      <c r="BI704" s="1"/>
      <c r="BK704" s="1">
        <f t="shared" si="255"/>
        <v>-299.422984849866</v>
      </c>
      <c r="BQ704" s="1">
        <v>6399996.5177230099</v>
      </c>
      <c r="BR704" s="1"/>
      <c r="BS704" s="7"/>
      <c r="BT704" s="1"/>
      <c r="BV704" s="1">
        <f t="shared" si="256"/>
        <v>-1414.98313239292</v>
      </c>
    </row>
    <row r="705" spans="14:74">
      <c r="N705" s="1">
        <v>6399998.2974444404</v>
      </c>
      <c r="O705" s="1"/>
      <c r="P705" s="7"/>
      <c r="Q705" s="1"/>
      <c r="S705" s="1">
        <f t="shared" si="253"/>
        <v>-471.61627434499428</v>
      </c>
      <c r="Y705" s="1">
        <v>6400001.4787252704</v>
      </c>
      <c r="Z705" s="1"/>
      <c r="AA705" s="7"/>
      <c r="AB705" s="1"/>
      <c r="AD705" s="1">
        <f t="shared" si="258"/>
        <v>-334.88406642781331</v>
      </c>
      <c r="AJ705" s="1">
        <v>6399998.5552251404</v>
      </c>
      <c r="AK705" s="1"/>
      <c r="AL705" s="7"/>
      <c r="AM705" s="1"/>
      <c r="AO705" s="1">
        <f t="shared" si="254"/>
        <v>-245.34022075189768</v>
      </c>
      <c r="AU705" s="1">
        <v>6399996.3337953296</v>
      </c>
      <c r="AV705" s="1"/>
      <c r="AW705" s="7"/>
      <c r="AX705" s="1"/>
      <c r="AZ705" s="1">
        <f t="shared" si="257"/>
        <v>-1261.4445647713499</v>
      </c>
      <c r="BF705" s="1">
        <v>6399997.4353375398</v>
      </c>
      <c r="BG705" s="1"/>
      <c r="BH705" s="7"/>
      <c r="BI705" s="1"/>
      <c r="BK705" s="1">
        <f t="shared" si="255"/>
        <v>-342.07132871676919</v>
      </c>
      <c r="BQ705" s="1">
        <v>6399996.5244909599</v>
      </c>
      <c r="BR705" s="1"/>
      <c r="BS705" s="7"/>
      <c r="BT705" s="1"/>
      <c r="BV705" s="1">
        <f t="shared" si="256"/>
        <v>-1404.4082062279838</v>
      </c>
    </row>
    <row r="706" spans="14:74">
      <c r="N706" s="1">
        <v>6399998.3020164901</v>
      </c>
      <c r="O706" s="1"/>
      <c r="P706" s="7"/>
      <c r="Q706" s="1"/>
      <c r="S706" s="1">
        <f t="shared" si="253"/>
        <v>-464.47244510237516</v>
      </c>
      <c r="Y706" s="1">
        <v>6400001.4829713302</v>
      </c>
      <c r="Z706" s="1"/>
      <c r="AA706" s="7"/>
      <c r="AB706" s="1"/>
      <c r="AD706" s="1">
        <f t="shared" si="258"/>
        <v>-328.24959973733581</v>
      </c>
      <c r="AJ706" s="1">
        <v>6399998.5539626302</v>
      </c>
      <c r="AK706" s="1"/>
      <c r="AL706" s="7"/>
      <c r="AM706" s="1"/>
      <c r="AO706" s="1">
        <f t="shared" si="254"/>
        <v>-247.31289332909583</v>
      </c>
      <c r="AU706" s="1">
        <v>6399996.3255821299</v>
      </c>
      <c r="AV706" s="1"/>
      <c r="AW706" s="7"/>
      <c r="AX706" s="1"/>
      <c r="AZ706" s="1">
        <f t="shared" si="257"/>
        <v>-1274.2776949962276</v>
      </c>
      <c r="BF706" s="1">
        <v>6399997.4491860801</v>
      </c>
      <c r="BG706" s="1"/>
      <c r="BH706" s="7"/>
      <c r="BI706" s="1"/>
      <c r="BK706" s="1">
        <f t="shared" si="255"/>
        <v>-320.43297645280882</v>
      </c>
      <c r="BQ706" s="1">
        <v>6399996.52046319</v>
      </c>
      <c r="BR706" s="1"/>
      <c r="BS706" s="7"/>
      <c r="BT706" s="1"/>
      <c r="BV706" s="1">
        <f t="shared" si="256"/>
        <v>-1410.7015992318425</v>
      </c>
    </row>
    <row r="707" spans="14:74">
      <c r="N707" s="1">
        <v>6399998.2907132702</v>
      </c>
      <c r="O707" s="1"/>
      <c r="P707" s="7"/>
      <c r="Q707" s="1"/>
      <c r="S707" s="1">
        <f t="shared" ref="S707:S770" si="259">(N707-N$2)/N$2*10000000000</f>
        <v>-482.13373013064444</v>
      </c>
      <c r="Y707" s="1">
        <v>6400001.48995033</v>
      </c>
      <c r="Z707" s="1"/>
      <c r="AA707" s="7"/>
      <c r="AB707" s="1"/>
      <c r="AD707" s="1">
        <f t="shared" si="258"/>
        <v>-317.3449153980967</v>
      </c>
      <c r="AJ707" s="1">
        <v>6399998.55494803</v>
      </c>
      <c r="AK707" s="1"/>
      <c r="AL707" s="7"/>
      <c r="AM707" s="1"/>
      <c r="AO707" s="1">
        <f t="shared" si="254"/>
        <v>-245.77320580068195</v>
      </c>
      <c r="AU707" s="1">
        <v>6399996.3279270297</v>
      </c>
      <c r="AV707" s="1"/>
      <c r="AW707" s="7"/>
      <c r="AX707" s="1"/>
      <c r="AZ707" s="1">
        <f t="shared" si="257"/>
        <v>-1270.6137874051055</v>
      </c>
      <c r="BF707" s="1">
        <v>6399997.4426677199</v>
      </c>
      <c r="BG707" s="1"/>
      <c r="BH707" s="7"/>
      <c r="BI707" s="1"/>
      <c r="BK707" s="1">
        <f t="shared" si="255"/>
        <v>-330.61791804103649</v>
      </c>
      <c r="BQ707" s="1">
        <v>6399996.5234317603</v>
      </c>
      <c r="BR707" s="1"/>
      <c r="BS707" s="7"/>
      <c r="BT707" s="1"/>
      <c r="BV707" s="1">
        <f t="shared" si="256"/>
        <v>-1406.0632063995622</v>
      </c>
    </row>
    <row r="708" spans="14:74">
      <c r="N708" s="1">
        <v>6399998.2903797897</v>
      </c>
      <c r="O708" s="1"/>
      <c r="P708" s="7"/>
      <c r="Q708" s="1"/>
      <c r="S708" s="1">
        <f t="shared" si="259"/>
        <v>-482.65479358365093</v>
      </c>
      <c r="Y708" s="1">
        <v>6400001.4863672601</v>
      </c>
      <c r="Z708" s="1"/>
      <c r="AA708" s="7"/>
      <c r="AB708" s="1"/>
      <c r="AD708" s="1">
        <f t="shared" si="258"/>
        <v>-322.94346062133917</v>
      </c>
      <c r="AJ708" s="1">
        <v>6399998.5557000199</v>
      </c>
      <c r="AK708" s="1"/>
      <c r="AL708" s="7"/>
      <c r="AM708" s="1"/>
      <c r="AO708" s="1">
        <f t="shared" ref="AO708:AO771" si="260">(AJ708-AJ$2)/AJ$2*10000000000</f>
        <v>-244.59822135548708</v>
      </c>
      <c r="AU708" s="1">
        <v>6399996.3280579001</v>
      </c>
      <c r="AV708" s="1"/>
      <c r="AW708" s="7"/>
      <c r="AX708" s="1"/>
      <c r="AZ708" s="1">
        <f t="shared" si="257"/>
        <v>-1270.4093023457817</v>
      </c>
      <c r="BF708" s="1">
        <v>6399997.43994861</v>
      </c>
      <c r="BG708" s="1"/>
      <c r="BH708" s="7"/>
      <c r="BI708" s="1"/>
      <c r="BK708" s="1">
        <f t="shared" ref="BK708:BK771" si="261">(BF708-BF$2)/BF$2*10000000000</f>
        <v>-334.86652878253068</v>
      </c>
      <c r="BQ708" s="1">
        <v>6399996.5221531698</v>
      </c>
      <c r="BR708" s="1"/>
      <c r="BS708" s="7"/>
      <c r="BT708" s="1"/>
      <c r="BV708" s="1">
        <f t="shared" ref="BV708:BV771" si="262">(BQ708-BQ$2)/BQ$2*10000000000</f>
        <v>-1408.0610047209968</v>
      </c>
    </row>
    <row r="709" spans="14:74">
      <c r="N709" s="1">
        <v>6399998.3249107301</v>
      </c>
      <c r="O709" s="1"/>
      <c r="P709" s="7"/>
      <c r="Q709" s="1"/>
      <c r="S709" s="1">
        <f t="shared" si="259"/>
        <v>-428.70018729745533</v>
      </c>
      <c r="Y709" s="1">
        <v>6400001.4912731797</v>
      </c>
      <c r="Z709" s="1"/>
      <c r="AA709" s="7"/>
      <c r="AB709" s="1"/>
      <c r="AD709" s="1">
        <f t="shared" si="258"/>
        <v>-315.27796336104086</v>
      </c>
      <c r="AJ709" s="1">
        <v>6399998.5823785299</v>
      </c>
      <c r="AK709" s="1"/>
      <c r="AL709" s="7"/>
      <c r="AM709" s="1"/>
      <c r="AO709" s="1">
        <f t="shared" si="260"/>
        <v>-202.91304107692247</v>
      </c>
      <c r="AU709" s="1">
        <v>6399996.3259753101</v>
      </c>
      <c r="AV709" s="1"/>
      <c r="AW709" s="7"/>
      <c r="AX709" s="1"/>
      <c r="AZ709" s="1">
        <f t="shared" ref="AZ709:AZ772" si="263">(AU709-AU$2)/AU$2*10000000000</f>
        <v>-1273.6633506958378</v>
      </c>
      <c r="BF709" s="1">
        <v>6399997.46642246</v>
      </c>
      <c r="BG709" s="1"/>
      <c r="BH709" s="7"/>
      <c r="BI709" s="1"/>
      <c r="BK709" s="1">
        <f t="shared" si="261"/>
        <v>-293.50112297774729</v>
      </c>
      <c r="BQ709" s="1">
        <v>6399996.5311686397</v>
      </c>
      <c r="BR709" s="1"/>
      <c r="BS709" s="7"/>
      <c r="BT709" s="1"/>
      <c r="BV709" s="1">
        <f t="shared" si="262"/>
        <v>-1393.9743274685684</v>
      </c>
    </row>
    <row r="710" spans="14:74">
      <c r="N710" s="1">
        <v>6399998.3245923696</v>
      </c>
      <c r="O710" s="1"/>
      <c r="P710" s="7"/>
      <c r="Q710" s="1"/>
      <c r="S710" s="1">
        <f t="shared" si="259"/>
        <v>-429.19762571091786</v>
      </c>
      <c r="Y710" s="1">
        <v>6400001.5045221196</v>
      </c>
      <c r="Z710" s="1"/>
      <c r="AA710" s="7"/>
      <c r="AB710" s="1"/>
      <c r="AD710" s="1">
        <f t="shared" si="258"/>
        <v>-294.5765000898154</v>
      </c>
      <c r="AJ710" s="1">
        <v>6399998.5891317502</v>
      </c>
      <c r="AK710" s="1"/>
      <c r="AL710" s="7"/>
      <c r="AM710" s="1"/>
      <c r="AO710" s="1">
        <f t="shared" si="260"/>
        <v>-192.36113235548501</v>
      </c>
      <c r="AU710" s="1">
        <v>6399996.3260465199</v>
      </c>
      <c r="AV710" s="1"/>
      <c r="AW710" s="7"/>
      <c r="AX710" s="1"/>
      <c r="AZ710" s="1">
        <f t="shared" si="263"/>
        <v>-1273.5520852471079</v>
      </c>
      <c r="BF710" s="1">
        <v>6399997.4687241102</v>
      </c>
      <c r="BG710" s="1"/>
      <c r="BH710" s="7"/>
      <c r="BI710" s="1"/>
      <c r="BK710" s="1">
        <f t="shared" si="261"/>
        <v>-289.90479334429045</v>
      </c>
      <c r="BQ710" s="1">
        <v>6399996.5340074897</v>
      </c>
      <c r="BR710" s="1"/>
      <c r="BS710" s="7"/>
      <c r="BT710" s="1"/>
      <c r="BV710" s="1">
        <f t="shared" si="262"/>
        <v>-1389.5386225243415</v>
      </c>
    </row>
    <row r="711" spans="14:74">
      <c r="N711" s="1">
        <v>6399998.3192020804</v>
      </c>
      <c r="O711" s="1"/>
      <c r="P711" s="7"/>
      <c r="Q711" s="1"/>
      <c r="S711" s="1">
        <f t="shared" si="259"/>
        <v>-437.61995449110361</v>
      </c>
      <c r="Y711" s="1">
        <v>6400001.5135609703</v>
      </c>
      <c r="Z711" s="1"/>
      <c r="AA711" s="7"/>
      <c r="AB711" s="1"/>
      <c r="AD711" s="1">
        <f t="shared" si="258"/>
        <v>-280.4532996617491</v>
      </c>
      <c r="AJ711" s="1">
        <v>6399998.5863326201</v>
      </c>
      <c r="AK711" s="1"/>
      <c r="AL711" s="7"/>
      <c r="AM711" s="1"/>
      <c r="AO711" s="1">
        <f t="shared" si="260"/>
        <v>-196.73477393063558</v>
      </c>
      <c r="AU711" s="1">
        <v>6399996.3349695597</v>
      </c>
      <c r="AV711" s="1"/>
      <c r="AW711" s="7"/>
      <c r="AX711" s="1"/>
      <c r="AZ711" s="1">
        <f t="shared" si="263"/>
        <v>-1259.6098293759505</v>
      </c>
      <c r="BF711" s="1">
        <v>6399997.4585694596</v>
      </c>
      <c r="BG711" s="1"/>
      <c r="BH711" s="7"/>
      <c r="BI711" s="1"/>
      <c r="BK711" s="1">
        <f t="shared" si="261"/>
        <v>-305.77144063883475</v>
      </c>
      <c r="BQ711" s="1">
        <v>6399996.5379188396</v>
      </c>
      <c r="BR711" s="1"/>
      <c r="BS711" s="7"/>
      <c r="BT711" s="1"/>
      <c r="BV711" s="1">
        <f t="shared" si="262"/>
        <v>-1383.427135810032</v>
      </c>
    </row>
    <row r="712" spans="14:74">
      <c r="N712" s="1">
        <v>6399998.3187645199</v>
      </c>
      <c r="O712" s="1"/>
      <c r="P712" s="7"/>
      <c r="Q712" s="1"/>
      <c r="S712" s="1">
        <f t="shared" si="259"/>
        <v>-438.30364290833734</v>
      </c>
      <c r="Y712" s="1">
        <v>6400001.4995513</v>
      </c>
      <c r="Z712" s="1"/>
      <c r="AA712" s="7"/>
      <c r="AB712" s="1"/>
      <c r="AD712" s="1">
        <f t="shared" si="258"/>
        <v>-302.3434037997481</v>
      </c>
      <c r="AJ712" s="1">
        <v>6399998.5852231802</v>
      </c>
      <c r="AK712" s="1"/>
      <c r="AL712" s="7"/>
      <c r="AM712" s="1"/>
      <c r="AO712" s="1">
        <f t="shared" si="260"/>
        <v>-198.46827409139897</v>
      </c>
      <c r="AU712" s="1">
        <v>6399996.3272510003</v>
      </c>
      <c r="AV712" s="1"/>
      <c r="AW712" s="7"/>
      <c r="AX712" s="1"/>
      <c r="AZ712" s="1">
        <f t="shared" si="263"/>
        <v>-1271.6700837547417</v>
      </c>
      <c r="BF712" s="1">
        <v>6399997.4558788696</v>
      </c>
      <c r="BG712" s="1"/>
      <c r="BH712" s="7"/>
      <c r="BI712" s="1"/>
      <c r="BK712" s="1">
        <f t="shared" si="261"/>
        <v>-309.97548903399206</v>
      </c>
      <c r="BQ712" s="1">
        <v>6399996.5276151896</v>
      </c>
      <c r="BR712" s="1"/>
      <c r="BS712" s="7"/>
      <c r="BT712" s="1"/>
      <c r="BV712" s="1">
        <f t="shared" si="262"/>
        <v>-1399.5265954970382</v>
      </c>
    </row>
    <row r="713" spans="14:74">
      <c r="N713" s="1">
        <v>6399998.34094474</v>
      </c>
      <c r="O713" s="1"/>
      <c r="P713" s="7"/>
      <c r="Q713" s="1"/>
      <c r="S713" s="1">
        <f t="shared" si="259"/>
        <v>-403.64704139798067</v>
      </c>
      <c r="Y713" s="1">
        <v>6400001.5301294001</v>
      </c>
      <c r="Z713" s="1"/>
      <c r="AA713" s="7"/>
      <c r="AB713" s="1"/>
      <c r="AD713" s="1">
        <f t="shared" si="258"/>
        <v>-254.56513499755093</v>
      </c>
      <c r="AJ713" s="1">
        <v>6399998.6264591496</v>
      </c>
      <c r="AK713" s="1"/>
      <c r="AL713" s="7"/>
      <c r="AM713" s="1"/>
      <c r="AO713" s="1">
        <f t="shared" si="260"/>
        <v>-134.03705893659927</v>
      </c>
      <c r="AU713" s="1">
        <v>6399996.3441377804</v>
      </c>
      <c r="AV713" s="1"/>
      <c r="AW713" s="7"/>
      <c r="AX713" s="1"/>
      <c r="AZ713" s="1">
        <f t="shared" si="263"/>
        <v>-1245.2844781581707</v>
      </c>
      <c r="BF713" s="1">
        <v>6399997.4725634502</v>
      </c>
      <c r="BG713" s="1"/>
      <c r="BH713" s="7"/>
      <c r="BI713" s="1"/>
      <c r="BK713" s="1">
        <f t="shared" si="261"/>
        <v>-283.90582230030594</v>
      </c>
      <c r="BQ713" s="1">
        <v>6399996.5642692903</v>
      </c>
      <c r="BR713" s="1"/>
      <c r="BS713" s="7"/>
      <c r="BT713" s="1"/>
      <c r="BV713" s="1">
        <f t="shared" si="262"/>
        <v>-1342.2545400117419</v>
      </c>
    </row>
    <row r="714" spans="14:74">
      <c r="N714" s="1">
        <v>6399998.3314229297</v>
      </c>
      <c r="O714" s="1"/>
      <c r="P714" s="7"/>
      <c r="Q714" s="1"/>
      <c r="S714" s="1">
        <f t="shared" si="259"/>
        <v>-418.52487330715348</v>
      </c>
      <c r="Y714" s="1">
        <v>6400001.5169294896</v>
      </c>
      <c r="Z714" s="1"/>
      <c r="AA714" s="7"/>
      <c r="AB714" s="1"/>
      <c r="AD714" s="1">
        <f t="shared" si="258"/>
        <v>-275.18998973132261</v>
      </c>
      <c r="AJ714" s="1">
        <v>6399998.6187867001</v>
      </c>
      <c r="AK714" s="1"/>
      <c r="AL714" s="7"/>
      <c r="AM714" s="1"/>
      <c r="AO714" s="1">
        <f t="shared" si="260"/>
        <v>-146.02526380794944</v>
      </c>
      <c r="AU714" s="1">
        <v>6399996.3383058999</v>
      </c>
      <c r="AV714" s="1"/>
      <c r="AW714" s="7"/>
      <c r="AX714" s="1"/>
      <c r="AZ714" s="1">
        <f t="shared" si="263"/>
        <v>-1254.3967955020064</v>
      </c>
      <c r="BF714" s="1">
        <v>6399997.4690870801</v>
      </c>
      <c r="BG714" s="1"/>
      <c r="BH714" s="7"/>
      <c r="BI714" s="1"/>
      <c r="BK714" s="1">
        <f t="shared" si="261"/>
        <v>-289.33765261307695</v>
      </c>
      <c r="BQ714" s="1">
        <v>6399996.5496085202</v>
      </c>
      <c r="BR714" s="1"/>
      <c r="BS714" s="7"/>
      <c r="BT714" s="1"/>
      <c r="BV714" s="1">
        <f t="shared" si="262"/>
        <v>-1365.162002474354</v>
      </c>
    </row>
    <row r="715" spans="14:74">
      <c r="N715" s="1">
        <v>6399998.2985912003</v>
      </c>
      <c r="O715" s="1"/>
      <c r="P715" s="7"/>
      <c r="Q715" s="1"/>
      <c r="S715" s="1">
        <f t="shared" si="259"/>
        <v>-469.82446170616794</v>
      </c>
      <c r="Y715" s="1">
        <v>6400001.5021006102</v>
      </c>
      <c r="Z715" s="1"/>
      <c r="AA715" s="7"/>
      <c r="AB715" s="1"/>
      <c r="AD715" s="1">
        <f t="shared" si="258"/>
        <v>-298.3601076428339</v>
      </c>
      <c r="AJ715" s="1">
        <v>6399998.5873753801</v>
      </c>
      <c r="AK715" s="1"/>
      <c r="AL715" s="7"/>
      <c r="AM715" s="1"/>
      <c r="AO715" s="1">
        <f t="shared" si="260"/>
        <v>-195.10546113829648</v>
      </c>
      <c r="AU715" s="1">
        <v>6399996.3322631503</v>
      </c>
      <c r="AV715" s="1"/>
      <c r="AW715" s="7"/>
      <c r="AX715" s="1"/>
      <c r="AZ715" s="1">
        <f t="shared" si="263"/>
        <v>-1263.8385960024314</v>
      </c>
      <c r="BF715" s="1">
        <v>6399997.4363072896</v>
      </c>
      <c r="BG715" s="1"/>
      <c r="BH715" s="7"/>
      <c r="BI715" s="1"/>
      <c r="BK715" s="1">
        <f t="shared" si="261"/>
        <v>-340.55609398114274</v>
      </c>
      <c r="BQ715" s="1">
        <v>6399996.5332133695</v>
      </c>
      <c r="BR715" s="1"/>
      <c r="BS715" s="7"/>
      <c r="BT715" s="1"/>
      <c r="BV715" s="1">
        <f t="shared" si="262"/>
        <v>-1390.7794357315945</v>
      </c>
    </row>
    <row r="716" spans="14:74">
      <c r="N716" s="1">
        <v>6399998.3225674201</v>
      </c>
      <c r="O716" s="1"/>
      <c r="P716" s="7"/>
      <c r="Q716" s="1"/>
      <c r="S716" s="1">
        <f t="shared" si="259"/>
        <v>-432.36161004132873</v>
      </c>
      <c r="Y716" s="1">
        <v>6400001.5002984498</v>
      </c>
      <c r="Z716" s="1"/>
      <c r="AA716" s="7"/>
      <c r="AB716" s="1"/>
      <c r="AD716" s="1">
        <f t="shared" si="258"/>
        <v>-301.17598253014722</v>
      </c>
      <c r="AJ716" s="1">
        <v>6399998.58046035</v>
      </c>
      <c r="AK716" s="1"/>
      <c r="AL716" s="7"/>
      <c r="AM716" s="1"/>
      <c r="AO716" s="1">
        <f t="shared" si="260"/>
        <v>-205.91019779616667</v>
      </c>
      <c r="AU716" s="1">
        <v>6399996.3300867602</v>
      </c>
      <c r="AV716" s="1"/>
      <c r="AW716" s="7"/>
      <c r="AX716" s="1"/>
      <c r="AZ716" s="1">
        <f t="shared" si="263"/>
        <v>-1267.2392069425625</v>
      </c>
      <c r="BF716" s="1">
        <v>6399997.4586519198</v>
      </c>
      <c r="BG716" s="1"/>
      <c r="BH716" s="7"/>
      <c r="BI716" s="1"/>
      <c r="BK716" s="1">
        <f t="shared" si="261"/>
        <v>-305.64259647898712</v>
      </c>
      <c r="BQ716" s="1">
        <v>6399996.52712199</v>
      </c>
      <c r="BR716" s="1"/>
      <c r="BS716" s="7"/>
      <c r="BT716" s="1"/>
      <c r="BV716" s="1">
        <f t="shared" si="262"/>
        <v>-1400.2972201268547</v>
      </c>
    </row>
    <row r="717" spans="14:74">
      <c r="N717" s="1">
        <v>6399998.3091736902</v>
      </c>
      <c r="O717" s="1"/>
      <c r="P717" s="7"/>
      <c r="Q717" s="1"/>
      <c r="S717" s="1">
        <f t="shared" si="259"/>
        <v>-453.28931762967875</v>
      </c>
      <c r="Y717" s="1">
        <v>6400001.49423825</v>
      </c>
      <c r="Z717" s="1"/>
      <c r="AA717" s="7"/>
      <c r="AB717" s="1"/>
      <c r="AD717" s="1">
        <f t="shared" si="258"/>
        <v>-310.64504223154472</v>
      </c>
      <c r="AJ717" s="1">
        <v>6399998.5700827604</v>
      </c>
      <c r="AK717" s="1"/>
      <c r="AL717" s="7"/>
      <c r="AM717" s="1"/>
      <c r="AO717" s="1">
        <f t="shared" si="260"/>
        <v>-222.12518482944131</v>
      </c>
      <c r="AU717" s="1">
        <v>6399996.3230675301</v>
      </c>
      <c r="AV717" s="1"/>
      <c r="AW717" s="7"/>
      <c r="AX717" s="1"/>
      <c r="AZ717" s="1">
        <f t="shared" si="263"/>
        <v>-1278.206758973937</v>
      </c>
      <c r="BF717" s="1">
        <v>6399997.4443888599</v>
      </c>
      <c r="BG717" s="1"/>
      <c r="BH717" s="7"/>
      <c r="BI717" s="1"/>
      <c r="BK717" s="1">
        <f t="shared" si="261"/>
        <v>-327.92863580966349</v>
      </c>
      <c r="BQ717" s="1">
        <v>6399996.5218937499</v>
      </c>
      <c r="BR717" s="1"/>
      <c r="BS717" s="7"/>
      <c r="BT717" s="1"/>
      <c r="BV717" s="1">
        <f t="shared" si="262"/>
        <v>-1408.4663484828773</v>
      </c>
    </row>
    <row r="718" spans="14:74">
      <c r="N718" s="1">
        <v>6399998.2925991798</v>
      </c>
      <c r="O718" s="1"/>
      <c r="P718" s="7"/>
      <c r="Q718" s="1"/>
      <c r="S718" s="1">
        <f t="shared" si="259"/>
        <v>-479.18699575580035</v>
      </c>
      <c r="Y718" s="1">
        <v>6400001.4885926796</v>
      </c>
      <c r="Z718" s="1"/>
      <c r="AA718" s="7"/>
      <c r="AB718" s="1"/>
      <c r="AD718" s="1">
        <f t="shared" si="258"/>
        <v>-319.4662435624017</v>
      </c>
      <c r="AJ718" s="1">
        <v>6399998.5839825496</v>
      </c>
      <c r="AK718" s="1"/>
      <c r="AL718" s="7"/>
      <c r="AM718" s="1"/>
      <c r="AO718" s="1">
        <f t="shared" si="260"/>
        <v>-200.40675984727227</v>
      </c>
      <c r="AU718" s="1">
        <v>6399996.3247681102</v>
      </c>
      <c r="AV718" s="1"/>
      <c r="AW718" s="7"/>
      <c r="AX718" s="1"/>
      <c r="AZ718" s="1">
        <f t="shared" si="263"/>
        <v>-1275.5496013493491</v>
      </c>
      <c r="BF718" s="1">
        <v>6399997.4376795003</v>
      </c>
      <c r="BG718" s="1"/>
      <c r="BH718" s="7"/>
      <c r="BI718" s="1"/>
      <c r="BK718" s="1">
        <f t="shared" si="261"/>
        <v>-338.41201400554405</v>
      </c>
      <c r="BQ718" s="1">
        <v>6399996.5298734596</v>
      </c>
      <c r="BR718" s="1"/>
      <c r="BS718" s="7"/>
      <c r="BT718" s="1"/>
      <c r="BV718" s="1">
        <f t="shared" si="262"/>
        <v>-1395.9980471270353</v>
      </c>
    </row>
    <row r="719" spans="14:74">
      <c r="N719" s="1">
        <v>6399998.2985804202</v>
      </c>
      <c r="O719" s="1"/>
      <c r="P719" s="7"/>
      <c r="Q719" s="1"/>
      <c r="S719" s="1">
        <f t="shared" si="259"/>
        <v>-469.8413055517313</v>
      </c>
      <c r="Y719" s="1">
        <v>6400001.4942743303</v>
      </c>
      <c r="Z719" s="1"/>
      <c r="AA719" s="7"/>
      <c r="AB719" s="1"/>
      <c r="AD719" s="1">
        <f t="shared" si="258"/>
        <v>-310.58866667167206</v>
      </c>
      <c r="AJ719" s="1">
        <v>6399998.5847314904</v>
      </c>
      <c r="AK719" s="1"/>
      <c r="AL719" s="7"/>
      <c r="AM719" s="1"/>
      <c r="AO719" s="1">
        <f t="shared" si="260"/>
        <v>-199.23653970008183</v>
      </c>
      <c r="AU719" s="1">
        <v>6399996.3275573403</v>
      </c>
      <c r="AV719" s="1"/>
      <c r="AW719" s="7"/>
      <c r="AX719" s="1"/>
      <c r="AZ719" s="1">
        <f t="shared" si="263"/>
        <v>-1271.1914273933189</v>
      </c>
      <c r="BF719" s="1">
        <v>6399997.43580266</v>
      </c>
      <c r="BG719" s="1"/>
      <c r="BH719" s="7"/>
      <c r="BI719" s="1"/>
      <c r="BK719" s="1">
        <f t="shared" si="261"/>
        <v>-341.34457815525593</v>
      </c>
      <c r="BQ719" s="1">
        <v>6399996.5315535599</v>
      </c>
      <c r="BR719" s="1"/>
      <c r="BS719" s="7"/>
      <c r="BT719" s="1"/>
      <c r="BV719" s="1">
        <f t="shared" si="262"/>
        <v>-1393.3728892940787</v>
      </c>
    </row>
    <row r="720" spans="14:74">
      <c r="N720" s="1">
        <v>6399998.3240411701</v>
      </c>
      <c r="O720" s="1"/>
      <c r="P720" s="7"/>
      <c r="Q720" s="1"/>
      <c r="S720" s="1">
        <f t="shared" si="259"/>
        <v>-430.05887518143805</v>
      </c>
      <c r="Y720" s="1">
        <v>6400001.5063680597</v>
      </c>
      <c r="Z720" s="1"/>
      <c r="AA720" s="7"/>
      <c r="AB720" s="1"/>
      <c r="AD720" s="1">
        <f t="shared" si="258"/>
        <v>-291.69221957749249</v>
      </c>
      <c r="AJ720" s="1">
        <v>6399998.5905029001</v>
      </c>
      <c r="AK720" s="1"/>
      <c r="AL720" s="7"/>
      <c r="AM720" s="1"/>
      <c r="AO720" s="1">
        <f t="shared" si="260"/>
        <v>-190.21871019780082</v>
      </c>
      <c r="AU720" s="1">
        <v>6399996.33036255</v>
      </c>
      <c r="AV720" s="1"/>
      <c r="AW720" s="7"/>
      <c r="AX720" s="1"/>
      <c r="AZ720" s="1">
        <f t="shared" si="263"/>
        <v>-1266.8082852499867</v>
      </c>
      <c r="BF720" s="1">
        <v>6399997.4680322399</v>
      </c>
      <c r="BG720" s="1"/>
      <c r="BH720" s="7"/>
      <c r="BI720" s="1"/>
      <c r="BK720" s="1">
        <f t="shared" si="261"/>
        <v>-290.98584097091771</v>
      </c>
      <c r="BQ720" s="1">
        <v>6399996.5343128098</v>
      </c>
      <c r="BR720" s="1"/>
      <c r="BS720" s="7"/>
      <c r="BT720" s="1"/>
      <c r="BV720" s="1">
        <f t="shared" si="262"/>
        <v>-1389.0615596193834</v>
      </c>
    </row>
    <row r="721" spans="14:74">
      <c r="N721" s="1">
        <v>6399998.3237001598</v>
      </c>
      <c r="O721" s="1"/>
      <c r="P721" s="7"/>
      <c r="Q721" s="1"/>
      <c r="S721" s="1">
        <f t="shared" si="259"/>
        <v>-430.59170386048174</v>
      </c>
      <c r="Y721" s="1">
        <v>6400001.5030927798</v>
      </c>
      <c r="Z721" s="1"/>
      <c r="AA721" s="7"/>
      <c r="AB721" s="1"/>
      <c r="AD721" s="1">
        <f t="shared" si="258"/>
        <v>-296.80984304714997</v>
      </c>
      <c r="AJ721" s="1">
        <v>6399998.6094041402</v>
      </c>
      <c r="AK721" s="1"/>
      <c r="AL721" s="7"/>
      <c r="AM721" s="1"/>
      <c r="AO721" s="1">
        <f t="shared" si="260"/>
        <v>-160.68551662943653</v>
      </c>
      <c r="AU721" s="1">
        <v>6399996.3320513302</v>
      </c>
      <c r="AV721" s="1"/>
      <c r="AW721" s="7"/>
      <c r="AX721" s="1"/>
      <c r="AZ721" s="1">
        <f t="shared" si="263"/>
        <v>-1264.1695649102292</v>
      </c>
      <c r="BF721" s="1">
        <v>6399997.4810138</v>
      </c>
      <c r="BG721" s="1"/>
      <c r="BH721" s="7"/>
      <c r="BI721" s="1"/>
      <c r="BK721" s="1">
        <f t="shared" si="261"/>
        <v>-270.70214590956658</v>
      </c>
      <c r="BQ721" s="1">
        <v>6399996.5510660997</v>
      </c>
      <c r="BR721" s="1"/>
      <c r="BS721" s="7"/>
      <c r="BT721" s="1"/>
      <c r="BV721" s="1">
        <f t="shared" si="262"/>
        <v>-1362.8845336919312</v>
      </c>
    </row>
    <row r="722" spans="14:74">
      <c r="N722" s="1">
        <v>6399998.3196003502</v>
      </c>
      <c r="O722" s="1"/>
      <c r="P722" s="7"/>
      <c r="Q722" s="1"/>
      <c r="S722" s="1">
        <f t="shared" si="259"/>
        <v>-436.99765770727174</v>
      </c>
      <c r="Y722" s="1">
        <v>6400001.5073406696</v>
      </c>
      <c r="Z722" s="1"/>
      <c r="AA722" s="7"/>
      <c r="AB722" s="1"/>
      <c r="AD722" s="1">
        <f t="shared" si="258"/>
        <v>-290.1725169060864</v>
      </c>
      <c r="AJ722" s="1">
        <v>6399998.6026964895</v>
      </c>
      <c r="AK722" s="1"/>
      <c r="AL722" s="7"/>
      <c r="AM722" s="1"/>
      <c r="AO722" s="1">
        <f t="shared" si="260"/>
        <v>-171.16622281533478</v>
      </c>
      <c r="AU722" s="1">
        <v>6399996.3276324198</v>
      </c>
      <c r="AV722" s="1"/>
      <c r="AW722" s="7"/>
      <c r="AX722" s="1"/>
      <c r="AZ722" s="1">
        <f t="shared" si="263"/>
        <v>-1271.0741156211109</v>
      </c>
      <c r="BF722" s="1">
        <v>6399997.4776150296</v>
      </c>
      <c r="BG722" s="1"/>
      <c r="BH722" s="7"/>
      <c r="BI722" s="1"/>
      <c r="BK722" s="1">
        <f t="shared" si="261"/>
        <v>-276.01272670983127</v>
      </c>
      <c r="BQ722" s="1">
        <v>6399996.54155106</v>
      </c>
      <c r="BR722" s="1"/>
      <c r="BS722" s="7"/>
      <c r="BT722" s="1"/>
      <c r="BV722" s="1">
        <f t="shared" si="262"/>
        <v>-1377.7517890881995</v>
      </c>
    </row>
    <row r="723" spans="14:74">
      <c r="N723" s="1">
        <v>6399998.3156295</v>
      </c>
      <c r="O723" s="1"/>
      <c r="P723" s="7"/>
      <c r="Q723" s="1"/>
      <c r="S723" s="1">
        <f t="shared" si="259"/>
        <v>-443.20211259498541</v>
      </c>
      <c r="Y723" s="1">
        <v>6400001.50532101</v>
      </c>
      <c r="Z723" s="1"/>
      <c r="AA723" s="7"/>
      <c r="AB723" s="1"/>
      <c r="AD723" s="1">
        <f t="shared" si="258"/>
        <v>-293.32823422135834</v>
      </c>
      <c r="AJ723" s="1">
        <v>6399998.60922137</v>
      </c>
      <c r="AK723" s="1"/>
      <c r="AL723" s="7"/>
      <c r="AM723" s="1"/>
      <c r="AO723" s="1">
        <f t="shared" si="260"/>
        <v>-160.97109511287204</v>
      </c>
      <c r="AU723" s="1">
        <v>6399996.3307745103</v>
      </c>
      <c r="AV723" s="1"/>
      <c r="AW723" s="7"/>
      <c r="AX723" s="1"/>
      <c r="AZ723" s="1">
        <f t="shared" si="263"/>
        <v>-1266.1645969994313</v>
      </c>
      <c r="BF723" s="1">
        <v>6399997.4811876202</v>
      </c>
      <c r="BG723" s="1"/>
      <c r="BH723" s="7"/>
      <c r="BI723" s="1"/>
      <c r="BK723" s="1">
        <f t="shared" si="261"/>
        <v>-270.43055177458234</v>
      </c>
      <c r="BQ723" s="1">
        <v>6399996.5484111803</v>
      </c>
      <c r="BR723" s="1"/>
      <c r="BS723" s="7"/>
      <c r="BT723" s="1"/>
      <c r="BV723" s="1">
        <f t="shared" si="262"/>
        <v>-1367.0328469258409</v>
      </c>
    </row>
    <row r="724" spans="14:74">
      <c r="N724" s="1">
        <v>6399998.3096448202</v>
      </c>
      <c r="O724" s="1"/>
      <c r="P724" s="7"/>
      <c r="Q724" s="1"/>
      <c r="S724" s="1">
        <f t="shared" si="259"/>
        <v>-452.55317682252456</v>
      </c>
      <c r="Y724" s="1">
        <v>6400001.5018693097</v>
      </c>
      <c r="Z724" s="1"/>
      <c r="AA724" s="7"/>
      <c r="AB724" s="1"/>
      <c r="AD724" s="1">
        <f t="shared" si="258"/>
        <v>-298.72151454826468</v>
      </c>
      <c r="AJ724" s="1">
        <v>6399998.6104587903</v>
      </c>
      <c r="AK724" s="1"/>
      <c r="AL724" s="7"/>
      <c r="AM724" s="1"/>
      <c r="AO724" s="1">
        <f t="shared" si="260"/>
        <v>-159.03762540318718</v>
      </c>
      <c r="AU724" s="1">
        <v>6399996.3274710001</v>
      </c>
      <c r="AV724" s="1"/>
      <c r="AW724" s="7"/>
      <c r="AX724" s="1"/>
      <c r="AZ724" s="1">
        <f t="shared" si="263"/>
        <v>-1271.3263338940894</v>
      </c>
      <c r="BF724" s="1">
        <v>6399997.4837910701</v>
      </c>
      <c r="BG724" s="1"/>
      <c r="BH724" s="7"/>
      <c r="BI724" s="1"/>
      <c r="BK724" s="1">
        <f t="shared" si="261"/>
        <v>-266.36265987935502</v>
      </c>
      <c r="BQ724" s="1">
        <v>6399996.5472189803</v>
      </c>
      <c r="BR724" s="1"/>
      <c r="BS724" s="7"/>
      <c r="BT724" s="1"/>
      <c r="BV724" s="1">
        <f t="shared" si="262"/>
        <v>-1368.8956601720795</v>
      </c>
    </row>
    <row r="725" spans="14:74">
      <c r="N725" s="1">
        <v>6399998.31294314</v>
      </c>
      <c r="O725" s="1"/>
      <c r="P725" s="7"/>
      <c r="Q725" s="1"/>
      <c r="S725" s="1">
        <f t="shared" si="259"/>
        <v>-447.39955088803504</v>
      </c>
      <c r="Y725" s="1">
        <v>6400001.49539648</v>
      </c>
      <c r="Z725" s="1"/>
      <c r="AA725" s="7"/>
      <c r="AB725" s="1"/>
      <c r="AD725" s="1">
        <f t="shared" si="258"/>
        <v>-308.83530832482967</v>
      </c>
      <c r="AJ725" s="1">
        <v>6399998.6028849399</v>
      </c>
      <c r="AK725" s="1"/>
      <c r="AL725" s="7"/>
      <c r="AM725" s="1"/>
      <c r="AO725" s="1">
        <f t="shared" si="260"/>
        <v>-170.8717691170157</v>
      </c>
      <c r="AU725" s="1">
        <v>6399996.3309320798</v>
      </c>
      <c r="AV725" s="1"/>
      <c r="AW725" s="7"/>
      <c r="AX725" s="1"/>
      <c r="AZ725" s="1">
        <f t="shared" si="263"/>
        <v>-1265.9183944908953</v>
      </c>
      <c r="BF725" s="1">
        <v>6399997.4822466299</v>
      </c>
      <c r="BG725" s="1"/>
      <c r="BH725" s="7"/>
      <c r="BI725" s="1"/>
      <c r="BK725" s="1">
        <f t="shared" si="261"/>
        <v>-268.77584852190603</v>
      </c>
      <c r="BQ725" s="1">
        <v>6399996.5460216198</v>
      </c>
      <c r="BR725" s="1"/>
      <c r="BS725" s="7"/>
      <c r="BT725" s="1"/>
      <c r="BV725" s="1">
        <f t="shared" si="262"/>
        <v>-1370.7665366377926</v>
      </c>
    </row>
    <row r="726" spans="14:74">
      <c r="N726" s="1">
        <v>6399998.3126412602</v>
      </c>
      <c r="O726" s="1"/>
      <c r="P726" s="7"/>
      <c r="Q726" s="1"/>
      <c r="S726" s="1">
        <f t="shared" si="259"/>
        <v>-447.87123822667354</v>
      </c>
      <c r="Y726" s="1">
        <v>6400001.5015705097</v>
      </c>
      <c r="Z726" s="1"/>
      <c r="AA726" s="7"/>
      <c r="AB726" s="1"/>
      <c r="AD726" s="1">
        <f t="shared" si="258"/>
        <v>-299.18838934179576</v>
      </c>
      <c r="AJ726" s="1">
        <v>6399998.60232912</v>
      </c>
      <c r="AK726" s="1"/>
      <c r="AL726" s="7"/>
      <c r="AM726" s="1"/>
      <c r="AO726" s="1">
        <f t="shared" si="260"/>
        <v>-171.74023777893166</v>
      </c>
      <c r="AU726" s="1">
        <v>6399996.3260665601</v>
      </c>
      <c r="AV726" s="1"/>
      <c r="AW726" s="7"/>
      <c r="AX726" s="1"/>
      <c r="AZ726" s="1">
        <f t="shared" si="263"/>
        <v>-1273.5207724219322</v>
      </c>
      <c r="BF726" s="1">
        <v>6399997.4795987904</v>
      </c>
      <c r="BG726" s="1"/>
      <c r="BH726" s="7"/>
      <c r="BI726" s="1"/>
      <c r="BK726" s="1">
        <f t="shared" si="261"/>
        <v>-272.91309923610777</v>
      </c>
      <c r="BQ726" s="1">
        <v>6399996.53910759</v>
      </c>
      <c r="BR726" s="1"/>
      <c r="BS726" s="7"/>
      <c r="BT726" s="1"/>
      <c r="BV726" s="1">
        <f t="shared" si="262"/>
        <v>-1381.5697125953639</v>
      </c>
    </row>
    <row r="727" spans="14:74">
      <c r="N727" s="1">
        <v>6399998.3219550103</v>
      </c>
      <c r="O727" s="1"/>
      <c r="P727" s="7"/>
      <c r="Q727" s="1"/>
      <c r="S727" s="1">
        <f t="shared" si="259"/>
        <v>-433.31850054042803</v>
      </c>
      <c r="Y727" s="1">
        <v>6400001.5092104701</v>
      </c>
      <c r="Z727" s="1"/>
      <c r="AA727" s="7"/>
      <c r="AB727" s="1"/>
      <c r="AD727" s="1">
        <f t="shared" si="258"/>
        <v>-287.25095439681104</v>
      </c>
      <c r="AJ727" s="1">
        <v>6399998.5875049001</v>
      </c>
      <c r="AK727" s="1"/>
      <c r="AL727" s="7"/>
      <c r="AM727" s="1"/>
      <c r="AO727" s="1">
        <f t="shared" si="260"/>
        <v>-194.90308615730379</v>
      </c>
      <c r="AU727" s="1">
        <v>6399996.3200897602</v>
      </c>
      <c r="AV727" s="1"/>
      <c r="AW727" s="7"/>
      <c r="AX727" s="1"/>
      <c r="AZ727" s="1">
        <f t="shared" si="263"/>
        <v>-1282.8595263990196</v>
      </c>
      <c r="BF727" s="1">
        <v>6399997.4779027104</v>
      </c>
      <c r="BG727" s="1"/>
      <c r="BH727" s="7"/>
      <c r="BI727" s="1"/>
      <c r="BK727" s="1">
        <f t="shared" si="261"/>
        <v>-275.56322515963274</v>
      </c>
      <c r="BQ727" s="1">
        <v>6399996.5239637801</v>
      </c>
      <c r="BR727" s="1"/>
      <c r="BS727" s="7"/>
      <c r="BT727" s="1"/>
      <c r="BV727" s="1">
        <f t="shared" si="262"/>
        <v>-1405.2319249970785</v>
      </c>
    </row>
    <row r="728" spans="14:74">
      <c r="N728" s="1">
        <v>6399998.3256908096</v>
      </c>
      <c r="O728" s="1"/>
      <c r="P728" s="7"/>
      <c r="Q728" s="1"/>
      <c r="S728" s="1">
        <f t="shared" si="259"/>
        <v>-427.48131279039507</v>
      </c>
      <c r="Y728" s="1">
        <v>6400001.4988917904</v>
      </c>
      <c r="Z728" s="1"/>
      <c r="AA728" s="7"/>
      <c r="AB728" s="1"/>
      <c r="AD728" s="1">
        <f t="shared" si="258"/>
        <v>-303.37388721770094</v>
      </c>
      <c r="AJ728" s="1">
        <v>6399998.5744747501</v>
      </c>
      <c r="AK728" s="1"/>
      <c r="AL728" s="7"/>
      <c r="AM728" s="1"/>
      <c r="AO728" s="1">
        <f t="shared" si="260"/>
        <v>-215.26269958816738</v>
      </c>
      <c r="AU728" s="1">
        <v>6399996.31365507</v>
      </c>
      <c r="AV728" s="1"/>
      <c r="AW728" s="7"/>
      <c r="AX728" s="1"/>
      <c r="AZ728" s="1">
        <f t="shared" si="263"/>
        <v>-1292.9137343390521</v>
      </c>
      <c r="BF728" s="1">
        <v>6399997.4690675</v>
      </c>
      <c r="BG728" s="1"/>
      <c r="BH728" s="7"/>
      <c r="BI728" s="1"/>
      <c r="BK728" s="1">
        <f t="shared" si="261"/>
        <v>-289.3682465708664</v>
      </c>
      <c r="BQ728" s="1">
        <v>6399996.5171741201</v>
      </c>
      <c r="BR728" s="1"/>
      <c r="BS728" s="7"/>
      <c r="BT728" s="1"/>
      <c r="BV728" s="1">
        <f t="shared" si="262"/>
        <v>-1415.840773145261</v>
      </c>
    </row>
    <row r="729" spans="14:74">
      <c r="N729" s="1">
        <v>6399998.3333602501</v>
      </c>
      <c r="O729" s="1"/>
      <c r="P729" s="7"/>
      <c r="Q729" s="1"/>
      <c r="S729" s="1">
        <f t="shared" si="259"/>
        <v>-415.49780943228467</v>
      </c>
      <c r="Y729" s="1">
        <v>6400001.5226615602</v>
      </c>
      <c r="Z729" s="1"/>
      <c r="AA729" s="7"/>
      <c r="AB729" s="1"/>
      <c r="AD729" s="1">
        <f t="shared" ref="AD729:AD792" si="264">(Y729-Y$2)/Y$2*10000000000</f>
        <v>-266.23363170277037</v>
      </c>
      <c r="AJ729" s="1">
        <v>6399998.5956758102</v>
      </c>
      <c r="AK729" s="1"/>
      <c r="AL729" s="7"/>
      <c r="AM729" s="1"/>
      <c r="AO729" s="1">
        <f t="shared" si="260"/>
        <v>-182.13603643277099</v>
      </c>
      <c r="AU729" s="1">
        <v>6399996.3219393799</v>
      </c>
      <c r="AV729" s="1"/>
      <c r="AW729" s="7"/>
      <c r="AX729" s="1"/>
      <c r="AZ729" s="1">
        <f t="shared" si="263"/>
        <v>-1279.9694943710072</v>
      </c>
      <c r="BF729" s="1">
        <v>6399997.4768297402</v>
      </c>
      <c r="BG729" s="1"/>
      <c r="BH729" s="7"/>
      <c r="BI729" s="1"/>
      <c r="BK729" s="1">
        <f t="shared" si="261"/>
        <v>-277.2397417412314</v>
      </c>
      <c r="BQ729" s="1">
        <v>6399996.5291489204</v>
      </c>
      <c r="BR729" s="1"/>
      <c r="BS729" s="7"/>
      <c r="BT729" s="1"/>
      <c r="BV729" s="1">
        <f t="shared" si="262"/>
        <v>-1397.1301400214625</v>
      </c>
    </row>
    <row r="730" spans="14:74">
      <c r="N730" s="1">
        <v>6399998.3286077399</v>
      </c>
      <c r="O730" s="1"/>
      <c r="P730" s="7"/>
      <c r="Q730" s="1"/>
      <c r="S730" s="1">
        <f t="shared" si="259"/>
        <v>-422.92360828761338</v>
      </c>
      <c r="Y730" s="1">
        <v>6400001.5232619001</v>
      </c>
      <c r="Z730" s="1"/>
      <c r="AA730" s="7"/>
      <c r="AB730" s="1"/>
      <c r="AD730" s="1">
        <f t="shared" si="264"/>
        <v>-265.29560094338058</v>
      </c>
      <c r="AJ730" s="1">
        <v>6399998.6062904401</v>
      </c>
      <c r="AK730" s="1"/>
      <c r="AL730" s="7"/>
      <c r="AM730" s="1"/>
      <c r="AO730" s="1">
        <f t="shared" si="260"/>
        <v>-165.55067397857997</v>
      </c>
      <c r="AU730" s="1">
        <v>6399996.32103121</v>
      </c>
      <c r="AV730" s="1"/>
      <c r="AW730" s="7"/>
      <c r="AX730" s="1"/>
      <c r="AZ730" s="1">
        <f t="shared" si="263"/>
        <v>-1281.3885104664607</v>
      </c>
      <c r="BF730" s="1">
        <v>6399997.4813089101</v>
      </c>
      <c r="BG730" s="1"/>
      <c r="BH730" s="7"/>
      <c r="BI730" s="1"/>
      <c r="BK730" s="1">
        <f t="shared" si="261"/>
        <v>-270.24103629233576</v>
      </c>
      <c r="BQ730" s="1">
        <v>6399996.53092374</v>
      </c>
      <c r="BR730" s="1"/>
      <c r="BS730" s="7"/>
      <c r="BT730" s="1"/>
      <c r="BV730" s="1">
        <f t="shared" si="262"/>
        <v>-1394.356983330282</v>
      </c>
    </row>
    <row r="731" spans="14:74">
      <c r="N731" s="1">
        <v>6399998.3301750496</v>
      </c>
      <c r="O731" s="1"/>
      <c r="P731" s="7"/>
      <c r="Q731" s="1"/>
      <c r="S731" s="1">
        <f t="shared" si="259"/>
        <v>-420.47468631053516</v>
      </c>
      <c r="Y731" s="1">
        <v>6400001.5305588301</v>
      </c>
      <c r="Z731" s="1"/>
      <c r="AA731" s="7"/>
      <c r="AB731" s="1"/>
      <c r="AD731" s="1">
        <f t="shared" si="264"/>
        <v>-253.89415072944718</v>
      </c>
      <c r="AJ731" s="1">
        <v>6399998.6119672498</v>
      </c>
      <c r="AK731" s="1"/>
      <c r="AL731" s="7"/>
      <c r="AM731" s="1"/>
      <c r="AO731" s="1">
        <f t="shared" si="260"/>
        <v>-156.68065704016422</v>
      </c>
      <c r="AU731" s="1">
        <v>6399996.3219721401</v>
      </c>
      <c r="AV731" s="1"/>
      <c r="AW731" s="7"/>
      <c r="AX731" s="1"/>
      <c r="AZ731" s="1">
        <f t="shared" si="263"/>
        <v>-1279.9183065311342</v>
      </c>
      <c r="BF731" s="1">
        <v>6399997.4809150603</v>
      </c>
      <c r="BG731" s="1"/>
      <c r="BH731" s="7"/>
      <c r="BI731" s="1"/>
      <c r="BK731" s="1">
        <f t="shared" si="261"/>
        <v>-270.85642682655651</v>
      </c>
      <c r="BQ731" s="1">
        <v>6399996.5312692197</v>
      </c>
      <c r="BR731" s="1"/>
      <c r="BS731" s="7"/>
      <c r="BT731" s="1"/>
      <c r="BV731" s="1">
        <f t="shared" si="262"/>
        <v>-1393.8171710864042</v>
      </c>
    </row>
    <row r="732" spans="14:74">
      <c r="N732" s="1">
        <v>6399998.3302474497</v>
      </c>
      <c r="O732" s="1"/>
      <c r="P732" s="7"/>
      <c r="Q732" s="1"/>
      <c r="S732" s="1">
        <f t="shared" si="259"/>
        <v>-420.36156115198253</v>
      </c>
      <c r="Y732" s="1">
        <v>6400001.5200903499</v>
      </c>
      <c r="Z732" s="1"/>
      <c r="AA732" s="7"/>
      <c r="AB732" s="1"/>
      <c r="AD732" s="1">
        <f t="shared" si="264"/>
        <v>-270.25114667929188</v>
      </c>
      <c r="AJ732" s="1">
        <v>6399998.6115859998</v>
      </c>
      <c r="AK732" s="1"/>
      <c r="AL732" s="7"/>
      <c r="AM732" s="1"/>
      <c r="AO732" s="1">
        <f t="shared" si="260"/>
        <v>-157.27636018258141</v>
      </c>
      <c r="AU732" s="1">
        <v>6399996.3213467598</v>
      </c>
      <c r="AV732" s="1"/>
      <c r="AW732" s="7"/>
      <c r="AX732" s="1"/>
      <c r="AZ732" s="1">
        <f t="shared" si="263"/>
        <v>-1280.8954637096406</v>
      </c>
      <c r="BF732" s="1">
        <v>6399997.4738986203</v>
      </c>
      <c r="BG732" s="1"/>
      <c r="BH732" s="7"/>
      <c r="BI732" s="1"/>
      <c r="BK732" s="1">
        <f t="shared" si="261"/>
        <v>-281.81961822316617</v>
      </c>
      <c r="BQ732" s="1">
        <v>6399996.52575076</v>
      </c>
      <c r="BR732" s="1"/>
      <c r="BS732" s="7"/>
      <c r="BT732" s="1"/>
      <c r="BV732" s="1">
        <f t="shared" si="262"/>
        <v>-1402.4397678625346</v>
      </c>
    </row>
    <row r="733" spans="14:74">
      <c r="N733" s="1">
        <v>6399998.3349706903</v>
      </c>
      <c r="O733" s="1"/>
      <c r="P733" s="7"/>
      <c r="Q733" s="1"/>
      <c r="S733" s="1">
        <f t="shared" si="259"/>
        <v>-412.98149606584298</v>
      </c>
      <c r="Y733" s="1">
        <v>6400001.5274243401</v>
      </c>
      <c r="Z733" s="1"/>
      <c r="AA733" s="7"/>
      <c r="AB733" s="1"/>
      <c r="AD733" s="1">
        <f t="shared" si="264"/>
        <v>-258.7917900444088</v>
      </c>
      <c r="AJ733" s="1">
        <v>6399998.6128073903</v>
      </c>
      <c r="AK733" s="1"/>
      <c r="AL733" s="7"/>
      <c r="AM733" s="1"/>
      <c r="AO733" s="1">
        <f t="shared" si="260"/>
        <v>-155.36793723442736</v>
      </c>
      <c r="AU733" s="1">
        <v>6399996.3244144097</v>
      </c>
      <c r="AV733" s="1"/>
      <c r="AW733" s="7"/>
      <c r="AX733" s="1"/>
      <c r="AZ733" s="1">
        <f t="shared" si="263"/>
        <v>-1276.1022585983385</v>
      </c>
      <c r="BF733" s="1">
        <v>6399997.4706471497</v>
      </c>
      <c r="BG733" s="1"/>
      <c r="BH733" s="7"/>
      <c r="BI733" s="1"/>
      <c r="BK733" s="1">
        <f t="shared" si="261"/>
        <v>-286.90004293743885</v>
      </c>
      <c r="BQ733" s="1">
        <v>6399996.5328232097</v>
      </c>
      <c r="BR733" s="1"/>
      <c r="BS733" s="7"/>
      <c r="BT733" s="1"/>
      <c r="BV733" s="1">
        <f t="shared" si="262"/>
        <v>-1391.3890608168876</v>
      </c>
    </row>
    <row r="734" spans="14:74">
      <c r="N734" s="1">
        <v>6399998.3348228997</v>
      </c>
      <c r="O734" s="1"/>
      <c r="P734" s="7"/>
      <c r="Q734" s="1"/>
      <c r="S734" s="1">
        <f t="shared" si="259"/>
        <v>-413.2124190039508</v>
      </c>
      <c r="Y734" s="1">
        <v>6400001.53119935</v>
      </c>
      <c r="Z734" s="1"/>
      <c r="AA734" s="7"/>
      <c r="AB734" s="1"/>
      <c r="AD734" s="1">
        <f t="shared" si="264"/>
        <v>-252.89333865879573</v>
      </c>
      <c r="AJ734" s="1">
        <v>6399998.6199855898</v>
      </c>
      <c r="AK734" s="1"/>
      <c r="AL734" s="7"/>
      <c r="AM734" s="1"/>
      <c r="AO734" s="1">
        <f t="shared" si="260"/>
        <v>-144.15199829406123</v>
      </c>
      <c r="AU734" s="1">
        <v>6399996.3253132002</v>
      </c>
      <c r="AV734" s="1"/>
      <c r="AW734" s="7"/>
      <c r="AX734" s="1"/>
      <c r="AZ734" s="1">
        <f t="shared" si="263"/>
        <v>-1274.697897743258</v>
      </c>
      <c r="BF734" s="1">
        <v>6399997.4818235403</v>
      </c>
      <c r="BG734" s="1"/>
      <c r="BH734" s="7"/>
      <c r="BI734" s="1"/>
      <c r="BK734" s="1">
        <f t="shared" si="261"/>
        <v>-269.43692626592315</v>
      </c>
      <c r="BQ734" s="1">
        <v>6399996.5258950796</v>
      </c>
      <c r="BR734" s="1"/>
      <c r="BS734" s="7"/>
      <c r="BT734" s="1"/>
      <c r="BV734" s="1">
        <f t="shared" si="262"/>
        <v>-1402.2142683829848</v>
      </c>
    </row>
    <row r="735" spans="14:74">
      <c r="N735" s="1">
        <v>6399998.3395873196</v>
      </c>
      <c r="O735" s="1"/>
      <c r="P735" s="7"/>
      <c r="Q735" s="1"/>
      <c r="S735" s="1">
        <f t="shared" si="259"/>
        <v>-405.76801115535523</v>
      </c>
      <c r="Y735" s="1">
        <v>6400001.5246451199</v>
      </c>
      <c r="Z735" s="1"/>
      <c r="AA735" s="7"/>
      <c r="AB735" s="1"/>
      <c r="AD735" s="1">
        <f t="shared" si="264"/>
        <v>-263.13432050638505</v>
      </c>
      <c r="AJ735" s="1">
        <v>6399998.6178031098</v>
      </c>
      <c r="AK735" s="1"/>
      <c r="AL735" s="7"/>
      <c r="AM735" s="1"/>
      <c r="AO735" s="1">
        <f t="shared" si="260"/>
        <v>-147.56212389866556</v>
      </c>
      <c r="AU735" s="1">
        <v>6399996.3200865798</v>
      </c>
      <c r="AV735" s="1"/>
      <c r="AW735" s="7"/>
      <c r="AX735" s="1"/>
      <c r="AZ735" s="1">
        <f t="shared" si="263"/>
        <v>-1282.86449588029</v>
      </c>
      <c r="BF735" s="1">
        <v>6399997.4751700601</v>
      </c>
      <c r="BG735" s="1"/>
      <c r="BH735" s="7"/>
      <c r="BI735" s="1"/>
      <c r="BK735" s="1">
        <f t="shared" si="261"/>
        <v>-279.83299293843191</v>
      </c>
      <c r="BQ735" s="1">
        <v>6399996.5262016896</v>
      </c>
      <c r="BR735" s="1"/>
      <c r="BS735" s="7"/>
      <c r="BT735" s="1"/>
      <c r="BV735" s="1">
        <f t="shared" si="262"/>
        <v>-1401.7351900369561</v>
      </c>
    </row>
    <row r="736" spans="14:74">
      <c r="N736" s="1">
        <v>6399998.33768526</v>
      </c>
      <c r="O736" s="1"/>
      <c r="P736" s="7"/>
      <c r="Q736" s="1"/>
      <c r="S736" s="1">
        <f t="shared" si="259"/>
        <v>-408.73998001191967</v>
      </c>
      <c r="Y736" s="1">
        <v>6400001.5227064798</v>
      </c>
      <c r="Z736" s="1"/>
      <c r="AA736" s="7"/>
      <c r="AB736" s="1"/>
      <c r="AD736" s="1">
        <f t="shared" si="264"/>
        <v>-266.16344492380807</v>
      </c>
      <c r="AJ736" s="1">
        <v>6399998.60700709</v>
      </c>
      <c r="AK736" s="1"/>
      <c r="AL736" s="7"/>
      <c r="AM736" s="1"/>
      <c r="AO736" s="1">
        <f t="shared" si="260"/>
        <v>-164.43090824202133</v>
      </c>
      <c r="AU736" s="1">
        <v>6399996.3161282903</v>
      </c>
      <c r="AV736" s="1"/>
      <c r="AW736" s="7"/>
      <c r="AX736" s="1"/>
      <c r="AZ736" s="1">
        <f t="shared" si="263"/>
        <v>-1289.0493260047756</v>
      </c>
      <c r="BF736" s="1">
        <v>6399997.4730525604</v>
      </c>
      <c r="BG736" s="1"/>
      <c r="BH736" s="7"/>
      <c r="BI736" s="1"/>
      <c r="BK736" s="1">
        <f t="shared" si="261"/>
        <v>-283.14158744661717</v>
      </c>
      <c r="BQ736" s="1">
        <v>6399996.5172667596</v>
      </c>
      <c r="BR736" s="1"/>
      <c r="BS736" s="7"/>
      <c r="BT736" s="1"/>
      <c r="BV736" s="1">
        <f t="shared" si="262"/>
        <v>-1415.6960237310154</v>
      </c>
    </row>
    <row r="737" spans="14:74">
      <c r="N737" s="1">
        <v>6399998.32360774</v>
      </c>
      <c r="O737" s="1"/>
      <c r="P737" s="7"/>
      <c r="Q737" s="1"/>
      <c r="S737" s="1">
        <f t="shared" si="259"/>
        <v>-430.7361098228555</v>
      </c>
      <c r="Y737" s="1">
        <v>6400001.5219146004</v>
      </c>
      <c r="Z737" s="1"/>
      <c r="AA737" s="7"/>
      <c r="AB737" s="1"/>
      <c r="AD737" s="1">
        <f t="shared" si="264"/>
        <v>-267.40075611337915</v>
      </c>
      <c r="AJ737" s="1">
        <v>6399998.6203054897</v>
      </c>
      <c r="AK737" s="1"/>
      <c r="AL737" s="7"/>
      <c r="AM737" s="1"/>
      <c r="AO737" s="1">
        <f t="shared" si="260"/>
        <v>-143.65215445730746</v>
      </c>
      <c r="AU737" s="1">
        <v>6399996.3227270404</v>
      </c>
      <c r="AV737" s="1"/>
      <c r="AW737" s="7"/>
      <c r="AX737" s="1"/>
      <c r="AZ737" s="1">
        <f t="shared" si="263"/>
        <v>-1278.7387743219545</v>
      </c>
      <c r="BF737" s="1">
        <v>6399997.4622680796</v>
      </c>
      <c r="BG737" s="1"/>
      <c r="BH737" s="7"/>
      <c r="BI737" s="1"/>
      <c r="BK737" s="1">
        <f t="shared" si="261"/>
        <v>-299.99234474896525</v>
      </c>
      <c r="BQ737" s="1">
        <v>6399996.5390686505</v>
      </c>
      <c r="BR737" s="1"/>
      <c r="BS737" s="7"/>
      <c r="BT737" s="1"/>
      <c r="BV737" s="1">
        <f t="shared" si="262"/>
        <v>-1381.6305556326213</v>
      </c>
    </row>
    <row r="738" spans="14:74">
      <c r="N738" s="1">
        <v>6399998.3029800002</v>
      </c>
      <c r="O738" s="1"/>
      <c r="P738" s="7"/>
      <c r="Q738" s="1"/>
      <c r="S738" s="1">
        <f t="shared" si="259"/>
        <v>-462.96696037582331</v>
      </c>
      <c r="Y738" s="1">
        <v>6400001.5111576002</v>
      </c>
      <c r="Z738" s="1"/>
      <c r="AA738" s="7"/>
      <c r="AB738" s="1"/>
      <c r="AD738" s="1">
        <f t="shared" si="264"/>
        <v>-284.20856445697507</v>
      </c>
      <c r="AJ738" s="1">
        <v>6399998.61578988</v>
      </c>
      <c r="AK738" s="1"/>
      <c r="AL738" s="7"/>
      <c r="AM738" s="1"/>
      <c r="AO738" s="1">
        <f t="shared" si="260"/>
        <v>-150.70779603942202</v>
      </c>
      <c r="AU738" s="1">
        <v>6399996.3213005001</v>
      </c>
      <c r="AV738" s="1"/>
      <c r="AW738" s="7"/>
      <c r="AX738" s="1"/>
      <c r="AZ738" s="1">
        <f t="shared" si="263"/>
        <v>-1280.9677445600591</v>
      </c>
      <c r="BF738" s="1">
        <v>6399997.4559464799</v>
      </c>
      <c r="BG738" s="1"/>
      <c r="BH738" s="7"/>
      <c r="BI738" s="1"/>
      <c r="BK738" s="1">
        <f t="shared" si="261"/>
        <v>-309.86984791148046</v>
      </c>
      <c r="BQ738" s="1">
        <v>6399996.5305862902</v>
      </c>
      <c r="BR738" s="1"/>
      <c r="BS738" s="7"/>
      <c r="BT738" s="1"/>
      <c r="BV738" s="1">
        <f t="shared" si="262"/>
        <v>-1394.8842489077986</v>
      </c>
    </row>
    <row r="739" spans="14:74">
      <c r="N739" s="1">
        <v>6399998.29821382</v>
      </c>
      <c r="O739" s="1"/>
      <c r="P739" s="7"/>
      <c r="Q739" s="1"/>
      <c r="S739" s="1">
        <f t="shared" si="259"/>
        <v>-470.41411853699896</v>
      </c>
      <c r="Y739" s="1">
        <v>6400001.5100209797</v>
      </c>
      <c r="Z739" s="1"/>
      <c r="AA739" s="7"/>
      <c r="AB739" s="1"/>
      <c r="AD739" s="1">
        <f t="shared" si="264"/>
        <v>-285.98453356371778</v>
      </c>
      <c r="AJ739" s="1">
        <v>6399998.6218021503</v>
      </c>
      <c r="AK739" s="1"/>
      <c r="AL739" s="7"/>
      <c r="AM739" s="1"/>
      <c r="AO739" s="1">
        <f t="shared" si="260"/>
        <v>-141.31362191939684</v>
      </c>
      <c r="AU739" s="1">
        <v>6399996.3258310398</v>
      </c>
      <c r="AV739" s="1"/>
      <c r="AW739" s="7"/>
      <c r="AX739" s="1"/>
      <c r="AZ739" s="1">
        <f t="shared" si="263"/>
        <v>-1273.888773060145</v>
      </c>
      <c r="BF739" s="1">
        <v>6399997.4432584597</v>
      </c>
      <c r="BG739" s="1"/>
      <c r="BH739" s="7"/>
      <c r="BI739" s="1"/>
      <c r="BK739" s="1">
        <f t="shared" si="261"/>
        <v>-329.69488680940742</v>
      </c>
      <c r="BQ739" s="1">
        <v>6399996.53498815</v>
      </c>
      <c r="BR739" s="1"/>
      <c r="BS739" s="7"/>
      <c r="BT739" s="1"/>
      <c r="BV739" s="1">
        <f t="shared" si="262"/>
        <v>-1388.0063401584828</v>
      </c>
    </row>
    <row r="740" spans="14:74">
      <c r="N740" s="1">
        <v>6399998.2859726502</v>
      </c>
      <c r="O740" s="1"/>
      <c r="P740" s="7"/>
      <c r="Q740" s="1"/>
      <c r="S740" s="1">
        <f t="shared" si="259"/>
        <v>-489.54095055173497</v>
      </c>
      <c r="Y740" s="1">
        <v>6400001.5091914199</v>
      </c>
      <c r="Z740" s="1"/>
      <c r="AA740" s="7"/>
      <c r="AB740" s="1"/>
      <c r="AD740" s="1">
        <f t="shared" si="264"/>
        <v>-287.28072033153637</v>
      </c>
      <c r="AJ740" s="1">
        <v>6399998.6113173598</v>
      </c>
      <c r="AK740" s="1"/>
      <c r="AL740" s="7"/>
      <c r="AM740" s="1"/>
      <c r="AO740" s="1">
        <f t="shared" si="260"/>
        <v>-157.69611026180243</v>
      </c>
      <c r="AU740" s="1">
        <v>6399996.3174067801</v>
      </c>
      <c r="AV740" s="1"/>
      <c r="AW740" s="7"/>
      <c r="AX740" s="1"/>
      <c r="AZ740" s="1">
        <f t="shared" si="263"/>
        <v>-1287.0516847560075</v>
      </c>
      <c r="BF740" s="1">
        <v>6399997.4363669204</v>
      </c>
      <c r="BG740" s="1"/>
      <c r="BH740" s="7"/>
      <c r="BI740" s="1"/>
      <c r="BK740" s="1">
        <f t="shared" si="261"/>
        <v>-340.46292094416867</v>
      </c>
      <c r="BQ740" s="1">
        <v>6399996.5242425799</v>
      </c>
      <c r="BR740" s="1"/>
      <c r="BS740" s="7"/>
      <c r="BT740" s="1"/>
      <c r="BV740" s="1">
        <f t="shared" si="262"/>
        <v>-1404.7963001426078</v>
      </c>
    </row>
    <row r="741" spans="14:74">
      <c r="N741" s="1">
        <v>6399998.2966788895</v>
      </c>
      <c r="O741" s="1"/>
      <c r="P741" s="7"/>
      <c r="Q741" s="1"/>
      <c r="S741" s="1">
        <f t="shared" si="259"/>
        <v>-472.81244785932984</v>
      </c>
      <c r="Y741" s="1">
        <v>6400001.4990917398</v>
      </c>
      <c r="Z741" s="1"/>
      <c r="AA741" s="7"/>
      <c r="AB741" s="1"/>
      <c r="AD741" s="1">
        <f t="shared" si="264"/>
        <v>-303.06146641154459</v>
      </c>
      <c r="AJ741" s="1">
        <v>6399998.6090109702</v>
      </c>
      <c r="AK741" s="1"/>
      <c r="AL741" s="7"/>
      <c r="AM741" s="1"/>
      <c r="AO741" s="1">
        <f t="shared" si="260"/>
        <v>-161.29984477190206</v>
      </c>
      <c r="AU741" s="1">
        <v>6399996.3124360703</v>
      </c>
      <c r="AV741" s="1"/>
      <c r="AW741" s="7"/>
      <c r="AX741" s="1"/>
      <c r="AZ741" s="1">
        <f t="shared" si="263"/>
        <v>-1294.8184222773937</v>
      </c>
      <c r="BF741" s="1">
        <v>6399997.4380447101</v>
      </c>
      <c r="BG741" s="1"/>
      <c r="BH741" s="7"/>
      <c r="BI741" s="1"/>
      <c r="BK741" s="1">
        <f t="shared" si="261"/>
        <v>-337.8413735374354</v>
      </c>
      <c r="BQ741" s="1">
        <v>6399996.5212533604</v>
      </c>
      <c r="BR741" s="1"/>
      <c r="BS741" s="7"/>
      <c r="BT741" s="1"/>
      <c r="BV741" s="1">
        <f t="shared" si="262"/>
        <v>-1409.4669574943223</v>
      </c>
    </row>
    <row r="742" spans="14:74">
      <c r="N742" s="1">
        <v>6399998.2861042097</v>
      </c>
      <c r="O742" s="1"/>
      <c r="P742" s="7"/>
      <c r="Q742" s="1"/>
      <c r="S742" s="1">
        <f t="shared" si="259"/>
        <v>-489.33538869703767</v>
      </c>
      <c r="Y742" s="1">
        <v>6400001.5020025698</v>
      </c>
      <c r="Z742" s="1"/>
      <c r="AA742" s="7"/>
      <c r="AB742" s="1"/>
      <c r="AD742" s="1">
        <f t="shared" si="264"/>
        <v>-298.51329561391861</v>
      </c>
      <c r="AJ742" s="1">
        <v>6399998.5946611697</v>
      </c>
      <c r="AK742" s="1"/>
      <c r="AL742" s="7"/>
      <c r="AM742" s="1"/>
      <c r="AO742" s="1">
        <f t="shared" si="260"/>
        <v>-183.72141261862052</v>
      </c>
      <c r="AU742" s="1">
        <v>6399996.3111322299</v>
      </c>
      <c r="AV742" s="1"/>
      <c r="AW742" s="7"/>
      <c r="AX742" s="1"/>
      <c r="AZ742" s="1">
        <f t="shared" si="263"/>
        <v>-1296.8556738571071</v>
      </c>
      <c r="BF742" s="1">
        <v>6399997.4293416599</v>
      </c>
      <c r="BG742" s="1"/>
      <c r="BH742" s="7"/>
      <c r="BI742" s="1"/>
      <c r="BK742" s="1">
        <f t="shared" si="261"/>
        <v>-351.43989446474262</v>
      </c>
      <c r="BQ742" s="1">
        <v>6399996.5121609196</v>
      </c>
      <c r="BR742" s="1"/>
      <c r="BS742" s="7"/>
      <c r="BT742" s="1"/>
      <c r="BV742" s="1">
        <f t="shared" si="262"/>
        <v>-1423.6739020089592</v>
      </c>
    </row>
    <row r="743" spans="14:74">
      <c r="N743" s="1">
        <v>6399998.2872586502</v>
      </c>
      <c r="O743" s="1"/>
      <c r="P743" s="7"/>
      <c r="Q743" s="1"/>
      <c r="S743" s="1">
        <f t="shared" si="259"/>
        <v>-487.53157509109604</v>
      </c>
      <c r="Y743" s="1">
        <v>6400001.4997479999</v>
      </c>
      <c r="Z743" s="1"/>
      <c r="AA743" s="7"/>
      <c r="AB743" s="1"/>
      <c r="AD743" s="1">
        <f t="shared" si="264"/>
        <v>-302.03606015547183</v>
      </c>
      <c r="AJ743" s="1">
        <v>6399998.6033720002</v>
      </c>
      <c r="AK743" s="1"/>
      <c r="AL743" s="7"/>
      <c r="AM743" s="1"/>
      <c r="AO743" s="1">
        <f t="shared" si="260"/>
        <v>-170.11073726684833</v>
      </c>
      <c r="AU743" s="1">
        <v>6399996.3136339802</v>
      </c>
      <c r="AV743" s="1"/>
      <c r="AW743" s="7"/>
      <c r="AX743" s="1"/>
      <c r="AZ743" s="1">
        <f t="shared" si="263"/>
        <v>-1292.9466871658069</v>
      </c>
      <c r="BF743" s="1">
        <v>6399997.4382178299</v>
      </c>
      <c r="BG743" s="1"/>
      <c r="BH743" s="7"/>
      <c r="BI743" s="1"/>
      <c r="BK743" s="1">
        <f t="shared" si="261"/>
        <v>-337.57087370687736</v>
      </c>
      <c r="BQ743" s="1">
        <v>6399996.5261608697</v>
      </c>
      <c r="BR743" s="1"/>
      <c r="BS743" s="7"/>
      <c r="BT743" s="1"/>
      <c r="BV743" s="1">
        <f t="shared" si="262"/>
        <v>-1401.7989711070809</v>
      </c>
    </row>
    <row r="744" spans="14:74">
      <c r="N744" s="1">
        <v>6399998.2769447397</v>
      </c>
      <c r="O744" s="1"/>
      <c r="P744" s="7"/>
      <c r="Q744" s="1"/>
      <c r="S744" s="1">
        <f t="shared" si="259"/>
        <v>-503.64706366842506</v>
      </c>
      <c r="Y744" s="1">
        <v>6400001.4849435696</v>
      </c>
      <c r="Z744" s="1"/>
      <c r="AA744" s="7"/>
      <c r="AB744" s="1"/>
      <c r="AD744" s="1">
        <f t="shared" si="264"/>
        <v>-325.16797638923134</v>
      </c>
      <c r="AJ744" s="1">
        <v>6399998.5938974498</v>
      </c>
      <c r="AK744" s="1"/>
      <c r="AL744" s="7"/>
      <c r="AM744" s="1"/>
      <c r="AO744" s="1">
        <f t="shared" si="260"/>
        <v>-184.91472520473332</v>
      </c>
      <c r="AU744" s="1">
        <v>6399996.3020288302</v>
      </c>
      <c r="AV744" s="1"/>
      <c r="AW744" s="7"/>
      <c r="AX744" s="1"/>
      <c r="AZ744" s="1">
        <f t="shared" si="263"/>
        <v>-1311.0797422444628</v>
      </c>
      <c r="BF744" s="1">
        <v>6399997.4195585297</v>
      </c>
      <c r="BG744" s="1"/>
      <c r="BH744" s="7"/>
      <c r="BI744" s="1"/>
      <c r="BK744" s="1">
        <f t="shared" si="261"/>
        <v>-366.72604090980542</v>
      </c>
      <c r="BQ744" s="1">
        <v>6399996.52394675</v>
      </c>
      <c r="BR744" s="1"/>
      <c r="BS744" s="7"/>
      <c r="BT744" s="1"/>
      <c r="BV744" s="1">
        <f t="shared" si="262"/>
        <v>-1405.2585346399783</v>
      </c>
    </row>
    <row r="745" spans="14:74">
      <c r="N745" s="1">
        <v>6399998.2895425102</v>
      </c>
      <c r="O745" s="1"/>
      <c r="P745" s="7"/>
      <c r="Q745" s="1"/>
      <c r="S745" s="1">
        <f t="shared" si="259"/>
        <v>-483.96304306322162</v>
      </c>
      <c r="Y745" s="1">
        <v>6400001.4835371599</v>
      </c>
      <c r="Z745" s="1"/>
      <c r="AA745" s="7"/>
      <c r="AB745" s="1"/>
      <c r="AD745" s="1">
        <f t="shared" si="264"/>
        <v>-327.36549108556017</v>
      </c>
      <c r="AJ745" s="1">
        <v>6399998.5892368704</v>
      </c>
      <c r="AK745" s="1"/>
      <c r="AL745" s="7"/>
      <c r="AM745" s="1"/>
      <c r="AO745" s="1">
        <f t="shared" si="260"/>
        <v>-192.19688194487023</v>
      </c>
      <c r="AU745" s="1">
        <v>6399996.30178273</v>
      </c>
      <c r="AV745" s="1"/>
      <c r="AW745" s="7"/>
      <c r="AX745" s="1"/>
      <c r="AZ745" s="1">
        <f t="shared" si="263"/>
        <v>-1311.4642738657599</v>
      </c>
      <c r="BF745" s="1">
        <v>6399997.4325560899</v>
      </c>
      <c r="BG745" s="1"/>
      <c r="BH745" s="7"/>
      <c r="BI745" s="1"/>
      <c r="BK745" s="1">
        <f t="shared" si="261"/>
        <v>-346.41734564892892</v>
      </c>
      <c r="BQ745" s="1">
        <v>6399996.5166177498</v>
      </c>
      <c r="BR745" s="1"/>
      <c r="BS745" s="7"/>
      <c r="BT745" s="1"/>
      <c r="BV745" s="1">
        <f t="shared" si="262"/>
        <v>-1416.7101020006189</v>
      </c>
    </row>
    <row r="746" spans="14:74">
      <c r="N746" s="1">
        <v>6399998.2842965098</v>
      </c>
      <c r="O746" s="1"/>
      <c r="P746" s="7"/>
      <c r="Q746" s="1"/>
      <c r="S746" s="1">
        <f t="shared" si="259"/>
        <v>-492.15992042662288</v>
      </c>
      <c r="Y746" s="1">
        <v>6400001.4860469503</v>
      </c>
      <c r="Z746" s="1"/>
      <c r="AA746" s="7"/>
      <c r="AB746" s="1"/>
      <c r="AD746" s="1">
        <f t="shared" si="264"/>
        <v>-323.44394450939075</v>
      </c>
      <c r="AJ746" s="1">
        <v>6399998.5929182405</v>
      </c>
      <c r="AK746" s="1"/>
      <c r="AL746" s="7"/>
      <c r="AM746" s="1"/>
      <c r="AO746" s="1">
        <f t="shared" si="260"/>
        <v>-186.44474007314867</v>
      </c>
      <c r="AU746" s="1">
        <v>6399996.3019375298</v>
      </c>
      <c r="AV746" s="1"/>
      <c r="AW746" s="7"/>
      <c r="AX746" s="1"/>
      <c r="AZ746" s="1">
        <f t="shared" si="263"/>
        <v>-1311.2223990987461</v>
      </c>
      <c r="BF746" s="1">
        <v>6399997.4355720598</v>
      </c>
      <c r="BG746" s="1"/>
      <c r="BH746" s="7"/>
      <c r="BI746" s="1"/>
      <c r="BK746" s="1">
        <f t="shared" si="261"/>
        <v>-341.70489098433029</v>
      </c>
      <c r="BQ746" s="1">
        <v>6399996.5146794198</v>
      </c>
      <c r="BR746" s="1"/>
      <c r="BS746" s="7"/>
      <c r="BT746" s="1"/>
      <c r="BV746" s="1">
        <f t="shared" si="262"/>
        <v>-1419.738743859941</v>
      </c>
    </row>
    <row r="747" spans="14:74">
      <c r="N747" s="1">
        <v>6399998.28845983</v>
      </c>
      <c r="O747" s="1"/>
      <c r="P747" s="7"/>
      <c r="Q747" s="1"/>
      <c r="S747" s="1">
        <f t="shared" si="259"/>
        <v>-485.65473122740565</v>
      </c>
      <c r="Y747" s="1">
        <v>6400001.4833405502</v>
      </c>
      <c r="Z747" s="1"/>
      <c r="AA747" s="7"/>
      <c r="AB747" s="1"/>
      <c r="AD747" s="1">
        <f t="shared" si="264"/>
        <v>-327.67269357629607</v>
      </c>
      <c r="AJ747" s="1">
        <v>6399998.5905004703</v>
      </c>
      <c r="AK747" s="1"/>
      <c r="AL747" s="7"/>
      <c r="AM747" s="1"/>
      <c r="AO747" s="1">
        <f t="shared" si="260"/>
        <v>-190.22250679324779</v>
      </c>
      <c r="AU747" s="1">
        <v>6399996.3010464599</v>
      </c>
      <c r="AV747" s="1"/>
      <c r="AW747" s="7"/>
      <c r="AX747" s="1"/>
      <c r="AZ747" s="1">
        <f t="shared" si="263"/>
        <v>-1312.6146964107136</v>
      </c>
      <c r="BF747" s="1">
        <v>6399997.4365781201</v>
      </c>
      <c r="BG747" s="1"/>
      <c r="BH747" s="7"/>
      <c r="BI747" s="1"/>
      <c r="BK747" s="1">
        <f t="shared" si="261"/>
        <v>-340.13292122081697</v>
      </c>
      <c r="BQ747" s="1">
        <v>6399996.51733761</v>
      </c>
      <c r="BR747" s="1"/>
      <c r="BS747" s="7"/>
      <c r="BT747" s="1"/>
      <c r="BV747" s="1">
        <f t="shared" si="262"/>
        <v>-1415.5853199913454</v>
      </c>
    </row>
    <row r="748" spans="14:74">
      <c r="N748" s="1">
        <v>6399998.2826579902</v>
      </c>
      <c r="O748" s="1"/>
      <c r="P748" s="7"/>
      <c r="Q748" s="1"/>
      <c r="S748" s="1">
        <f t="shared" si="259"/>
        <v>-494.72010782708054</v>
      </c>
      <c r="Y748" s="1">
        <v>6400001.4851324102</v>
      </c>
      <c r="Z748" s="1"/>
      <c r="AA748" s="7"/>
      <c r="AB748" s="1"/>
      <c r="AD748" s="1">
        <f t="shared" si="264"/>
        <v>-324.87291310296763</v>
      </c>
      <c r="AJ748" s="1">
        <v>6399998.5895980196</v>
      </c>
      <c r="AK748" s="1"/>
      <c r="AL748" s="7"/>
      <c r="AM748" s="1"/>
      <c r="AO748" s="1">
        <f t="shared" si="260"/>
        <v>-191.63258620740999</v>
      </c>
      <c r="AU748" s="1">
        <v>6399996.29519716</v>
      </c>
      <c r="AV748" s="1"/>
      <c r="AW748" s="7"/>
      <c r="AX748" s="1"/>
      <c r="AZ748" s="1">
        <f t="shared" si="263"/>
        <v>-1321.7542316689505</v>
      </c>
      <c r="BF748" s="1">
        <v>6399997.4251704002</v>
      </c>
      <c r="BG748" s="1"/>
      <c r="BH748" s="7"/>
      <c r="BI748" s="1"/>
      <c r="BK748" s="1">
        <f t="shared" si="261"/>
        <v>-357.95749013678704</v>
      </c>
      <c r="BQ748" s="1">
        <v>6399996.5146821598</v>
      </c>
      <c r="BR748" s="1"/>
      <c r="BS748" s="7"/>
      <c r="BT748" s="1"/>
      <c r="BV748" s="1">
        <f t="shared" si="262"/>
        <v>-1419.7344626847573</v>
      </c>
    </row>
    <row r="749" spans="14:74">
      <c r="N749" s="1">
        <v>6399998.2864136295</v>
      </c>
      <c r="O749" s="1"/>
      <c r="P749" s="7"/>
      <c r="Q749" s="1"/>
      <c r="S749" s="1">
        <f t="shared" si="259"/>
        <v>-488.85192012525181</v>
      </c>
      <c r="Y749" s="1">
        <v>6400001.4781126399</v>
      </c>
      <c r="Z749" s="1"/>
      <c r="AA749" s="7"/>
      <c r="AB749" s="1"/>
      <c r="AD749" s="1">
        <f t="shared" si="264"/>
        <v>-335.84130134464976</v>
      </c>
      <c r="AJ749" s="1">
        <v>6399998.58424473</v>
      </c>
      <c r="AK749" s="1"/>
      <c r="AL749" s="7"/>
      <c r="AM749" s="1"/>
      <c r="AO749" s="1">
        <f t="shared" si="260"/>
        <v>-199.99710297848452</v>
      </c>
      <c r="AU749" s="1">
        <v>6399996.2920364002</v>
      </c>
      <c r="AV749" s="1"/>
      <c r="AW749" s="7"/>
      <c r="AX749" s="1"/>
      <c r="AZ749" s="1">
        <f t="shared" si="263"/>
        <v>-1326.6929210729277</v>
      </c>
      <c r="BF749" s="1">
        <v>6399997.4225776801</v>
      </c>
      <c r="BG749" s="1"/>
      <c r="BH749" s="7"/>
      <c r="BI749" s="1"/>
      <c r="BK749" s="1">
        <f t="shared" si="261"/>
        <v>-362.00861676433493</v>
      </c>
      <c r="BQ749" s="1">
        <v>6399996.5051314197</v>
      </c>
      <c r="BR749" s="1"/>
      <c r="BS749" s="7"/>
      <c r="BT749" s="1"/>
      <c r="BV749" s="1">
        <f t="shared" si="262"/>
        <v>-1434.6574999601285</v>
      </c>
    </row>
    <row r="750" spans="14:74">
      <c r="N750" s="1">
        <v>6399998.2807514695</v>
      </c>
      <c r="O750" s="1"/>
      <c r="P750" s="7"/>
      <c r="Q750" s="1"/>
      <c r="S750" s="1">
        <f t="shared" si="259"/>
        <v>-497.69904705256488</v>
      </c>
      <c r="Y750" s="1">
        <v>6400001.4823021498</v>
      </c>
      <c r="Z750" s="1"/>
      <c r="AA750" s="7"/>
      <c r="AB750" s="1"/>
      <c r="AD750" s="1">
        <f t="shared" si="264"/>
        <v>-329.29519386006433</v>
      </c>
      <c r="AJ750" s="1">
        <v>6399998.5819086703</v>
      </c>
      <c r="AK750" s="1"/>
      <c r="AL750" s="7"/>
      <c r="AM750" s="1"/>
      <c r="AO750" s="1">
        <f t="shared" si="260"/>
        <v>-203.6471969894468</v>
      </c>
      <c r="AU750" s="1">
        <v>6399996.29496843</v>
      </c>
      <c r="AV750" s="1"/>
      <c r="AW750" s="7"/>
      <c r="AX750" s="1"/>
      <c r="AZ750" s="1">
        <f t="shared" si="263"/>
        <v>-1322.1116225010312</v>
      </c>
      <c r="BF750" s="1">
        <v>6399997.4296239996</v>
      </c>
      <c r="BG750" s="1"/>
      <c r="BH750" s="7"/>
      <c r="BI750" s="1"/>
      <c r="BK750" s="1">
        <f t="shared" si="261"/>
        <v>-350.9987384409863</v>
      </c>
      <c r="BQ750" s="1">
        <v>6399996.5048470097</v>
      </c>
      <c r="BR750" s="1"/>
      <c r="BS750" s="7"/>
      <c r="BT750" s="1"/>
      <c r="BV750" s="1">
        <f t="shared" si="262"/>
        <v>-1435.101890891862</v>
      </c>
    </row>
    <row r="751" spans="14:74">
      <c r="N751" s="1">
        <v>6399998.2996343402</v>
      </c>
      <c r="O751" s="1"/>
      <c r="P751" s="7"/>
      <c r="Q751" s="1"/>
      <c r="S751" s="1">
        <f t="shared" si="259"/>
        <v>-468.1945551667992</v>
      </c>
      <c r="Y751" s="1">
        <v>6400001.4808209296</v>
      </c>
      <c r="Z751" s="1"/>
      <c r="AA751" s="7"/>
      <c r="AB751" s="1"/>
      <c r="AD751" s="1">
        <f t="shared" si="264"/>
        <v>-331.60959969492575</v>
      </c>
      <c r="AJ751" s="1">
        <v>6399998.5884758998</v>
      </c>
      <c r="AK751" s="1"/>
      <c r="AL751" s="7"/>
      <c r="AM751" s="1"/>
      <c r="AO751" s="1">
        <f t="shared" si="260"/>
        <v>-193.38589880474331</v>
      </c>
      <c r="AU751" s="1">
        <v>6399996.2887911201</v>
      </c>
      <c r="AV751" s="1"/>
      <c r="AW751" s="7"/>
      <c r="AX751" s="1"/>
      <c r="AZ751" s="1">
        <f t="shared" si="263"/>
        <v>-1331.7636735321694</v>
      </c>
      <c r="BF751" s="1">
        <v>6399997.4380061803</v>
      </c>
      <c r="BG751" s="1"/>
      <c r="BH751" s="7"/>
      <c r="BI751" s="1"/>
      <c r="BK751" s="1">
        <f t="shared" si="261"/>
        <v>-337.90157628799233</v>
      </c>
      <c r="BQ751" s="1">
        <v>6399996.5040396499</v>
      </c>
      <c r="BR751" s="1"/>
      <c r="BS751" s="7"/>
      <c r="BT751" s="1"/>
      <c r="BV751" s="1">
        <f t="shared" si="262"/>
        <v>-1436.3633911101326</v>
      </c>
    </row>
    <row r="752" spans="14:74">
      <c r="N752" s="1">
        <v>6399998.3180657299</v>
      </c>
      <c r="O752" s="1"/>
      <c r="P752" s="7"/>
      <c r="Q752" s="1"/>
      <c r="S752" s="1">
        <f t="shared" si="259"/>
        <v>-439.39550245071939</v>
      </c>
      <c r="Y752" s="1">
        <v>6400001.5097284401</v>
      </c>
      <c r="Z752" s="1"/>
      <c r="AA752" s="7"/>
      <c r="AB752" s="1"/>
      <c r="AD752" s="1">
        <f t="shared" si="264"/>
        <v>-286.44162656241997</v>
      </c>
      <c r="AJ752" s="1">
        <v>6399998.6210788302</v>
      </c>
      <c r="AK752" s="1"/>
      <c r="AL752" s="7"/>
      <c r="AM752" s="1"/>
      <c r="AO752" s="1">
        <f t="shared" si="260"/>
        <v>-142.44380973973907</v>
      </c>
      <c r="AU752" s="1">
        <v>6399996.3075253302</v>
      </c>
      <c r="AV752" s="1"/>
      <c r="AW752" s="7"/>
      <c r="AX752" s="1"/>
      <c r="AZ752" s="1">
        <f t="shared" si="263"/>
        <v>-1302.4914570643843</v>
      </c>
      <c r="BF752" s="1">
        <v>6399997.4563859701</v>
      </c>
      <c r="BG752" s="1"/>
      <c r="BH752" s="7"/>
      <c r="BI752" s="1"/>
      <c r="BK752" s="1">
        <f t="shared" si="261"/>
        <v>-309.18314423535378</v>
      </c>
      <c r="BQ752" s="1">
        <v>6399996.5255672</v>
      </c>
      <c r="BR752" s="1"/>
      <c r="BS752" s="7"/>
      <c r="BT752" s="1"/>
      <c r="BV752" s="1">
        <f t="shared" si="262"/>
        <v>-1402.7265804063925</v>
      </c>
    </row>
    <row r="753" spans="14:74">
      <c r="N753" s="1">
        <v>6399998.3106054999</v>
      </c>
      <c r="O753" s="1"/>
      <c r="P753" s="7"/>
      <c r="Q753" s="1"/>
      <c r="S753" s="1">
        <f t="shared" si="259"/>
        <v>-451.05211442397848</v>
      </c>
      <c r="Y753" s="1">
        <v>6400001.5148631902</v>
      </c>
      <c r="Z753" s="1"/>
      <c r="AA753" s="7"/>
      <c r="AB753" s="1"/>
      <c r="AD753" s="1">
        <f t="shared" si="264"/>
        <v>-278.41858156358853</v>
      </c>
      <c r="AJ753" s="1">
        <v>6399998.6428552596</v>
      </c>
      <c r="AK753" s="1"/>
      <c r="AL753" s="7"/>
      <c r="AM753" s="1"/>
      <c r="AO753" s="1">
        <f t="shared" si="260"/>
        <v>-108.41813199102467</v>
      </c>
      <c r="AU753" s="1">
        <v>6399996.3191438597</v>
      </c>
      <c r="AV753" s="1"/>
      <c r="AW753" s="7"/>
      <c r="AX753" s="1"/>
      <c r="AZ753" s="1">
        <f t="shared" si="263"/>
        <v>-1284.3374966949727</v>
      </c>
      <c r="BF753" s="1">
        <v>6399997.4514827402</v>
      </c>
      <c r="BG753" s="1"/>
      <c r="BH753" s="7"/>
      <c r="BI753" s="1"/>
      <c r="BK753" s="1">
        <f t="shared" si="261"/>
        <v>-316.84444373838909</v>
      </c>
      <c r="BQ753" s="1">
        <v>6399996.5350273699</v>
      </c>
      <c r="BR753" s="1"/>
      <c r="BS753" s="7"/>
      <c r="BT753" s="1"/>
      <c r="BV753" s="1">
        <f t="shared" si="262"/>
        <v>-1387.9450591084008</v>
      </c>
    </row>
    <row r="754" spans="14:74">
      <c r="N754" s="1">
        <v>6399998.3124167798</v>
      </c>
      <c r="O754" s="1"/>
      <c r="P754" s="7"/>
      <c r="Q754" s="1"/>
      <c r="S754" s="1">
        <f t="shared" si="259"/>
        <v>-448.2219889369552</v>
      </c>
      <c r="Y754" s="1">
        <v>6400001.5257518301</v>
      </c>
      <c r="Z754" s="1"/>
      <c r="AA754" s="7"/>
      <c r="AB754" s="1"/>
      <c r="AD754" s="1">
        <f t="shared" si="264"/>
        <v>-261.40508631822649</v>
      </c>
      <c r="AJ754" s="1">
        <v>6399998.6147025498</v>
      </c>
      <c r="AK754" s="1"/>
      <c r="AL754" s="7"/>
      <c r="AM754" s="1"/>
      <c r="AO754" s="1">
        <f t="shared" si="260"/>
        <v>-152.40674994648214</v>
      </c>
      <c r="AU754" s="1">
        <v>6399996.2980114901</v>
      </c>
      <c r="AV754" s="1"/>
      <c r="AW754" s="7"/>
      <c r="AX754" s="1"/>
      <c r="AZ754" s="1">
        <f t="shared" si="263"/>
        <v>-1317.3568388286697</v>
      </c>
      <c r="BF754" s="1">
        <v>6399997.4634972503</v>
      </c>
      <c r="BG754" s="1"/>
      <c r="BH754" s="7"/>
      <c r="BI754" s="1"/>
      <c r="BK754" s="1">
        <f t="shared" si="261"/>
        <v>-298.07176481089346</v>
      </c>
      <c r="BQ754" s="1">
        <v>6399996.5159576796</v>
      </c>
      <c r="BR754" s="1"/>
      <c r="BS754" s="7"/>
      <c r="BT754" s="1"/>
      <c r="BV754" s="1">
        <f t="shared" si="262"/>
        <v>-1417.7414621317048</v>
      </c>
    </row>
    <row r="755" spans="14:74">
      <c r="N755" s="1">
        <v>6399998.3218578203</v>
      </c>
      <c r="O755" s="1"/>
      <c r="P755" s="7"/>
      <c r="Q755" s="1"/>
      <c r="S755" s="1">
        <f t="shared" si="259"/>
        <v>-433.47035999541311</v>
      </c>
      <c r="Y755" s="1">
        <v>6400001.5206129104</v>
      </c>
      <c r="Z755" s="1"/>
      <c r="AA755" s="7"/>
      <c r="AB755" s="1"/>
      <c r="AD755" s="1">
        <f t="shared" si="264"/>
        <v>-269.43464620778224</v>
      </c>
      <c r="AJ755" s="1">
        <v>6399998.6122059496</v>
      </c>
      <c r="AK755" s="1"/>
      <c r="AL755" s="7"/>
      <c r="AM755" s="1"/>
      <c r="AO755" s="1">
        <f t="shared" si="260"/>
        <v>-156.30768846743237</v>
      </c>
      <c r="AU755" s="1">
        <v>6399996.30204836</v>
      </c>
      <c r="AV755" s="1"/>
      <c r="AW755" s="7"/>
      <c r="AX755" s="1"/>
      <c r="AZ755" s="1">
        <f t="shared" si="263"/>
        <v>-1311.0492268645978</v>
      </c>
      <c r="BF755" s="1">
        <v>6399997.4654828301</v>
      </c>
      <c r="BG755" s="1"/>
      <c r="BH755" s="7"/>
      <c r="BI755" s="1"/>
      <c r="BK755" s="1">
        <f t="shared" si="261"/>
        <v>-294.96929534708426</v>
      </c>
      <c r="BQ755" s="1">
        <v>6399996.5103343399</v>
      </c>
      <c r="BR755" s="1"/>
      <c r="BS755" s="7"/>
      <c r="BT755" s="1"/>
      <c r="BV755" s="1">
        <f t="shared" si="262"/>
        <v>-1426.5279339119654</v>
      </c>
    </row>
    <row r="756" spans="14:74">
      <c r="N756" s="1">
        <v>6399998.3204614203</v>
      </c>
      <c r="O756" s="1"/>
      <c r="P756" s="7"/>
      <c r="Q756" s="1"/>
      <c r="S756" s="1">
        <f t="shared" si="259"/>
        <v>-435.65223535211442</v>
      </c>
      <c r="Y756" s="1">
        <v>6400001.5227716099</v>
      </c>
      <c r="Z756" s="1"/>
      <c r="AA756" s="7"/>
      <c r="AB756" s="1"/>
      <c r="AD756" s="1">
        <f t="shared" si="264"/>
        <v>-266.06167904196258</v>
      </c>
      <c r="AJ756" s="1">
        <v>6399998.6167477798</v>
      </c>
      <c r="AK756" s="1"/>
      <c r="AL756" s="7"/>
      <c r="AM756" s="1"/>
      <c r="AO756" s="1">
        <f t="shared" si="260"/>
        <v>-149.21107741494032</v>
      </c>
      <c r="AU756" s="1">
        <v>6399996.30250993</v>
      </c>
      <c r="AV756" s="1"/>
      <c r="AW756" s="7"/>
      <c r="AX756" s="1"/>
      <c r="AZ756" s="1">
        <f t="shared" si="263"/>
        <v>-1310.3280234373779</v>
      </c>
      <c r="BF756" s="1">
        <v>6399997.4608798502</v>
      </c>
      <c r="BG756" s="1"/>
      <c r="BH756" s="7"/>
      <c r="BI756" s="1"/>
      <c r="BK756" s="1">
        <f t="shared" si="261"/>
        <v>-302.16145402793052</v>
      </c>
      <c r="BQ756" s="1">
        <v>6399996.5145257097</v>
      </c>
      <c r="BR756" s="1"/>
      <c r="BS756" s="7"/>
      <c r="BT756" s="1"/>
      <c r="BV756" s="1">
        <f t="shared" si="262"/>
        <v>-1419.9789160415226</v>
      </c>
    </row>
    <row r="757" spans="14:74">
      <c r="N757" s="1">
        <v>6399998.3291919501</v>
      </c>
      <c r="O757" s="1"/>
      <c r="P757" s="7"/>
      <c r="Q757" s="1"/>
      <c r="S757" s="1">
        <f t="shared" si="259"/>
        <v>-422.01077954227748</v>
      </c>
      <c r="Y757" s="1">
        <v>6400001.5254188497</v>
      </c>
      <c r="Z757" s="1"/>
      <c r="AA757" s="7"/>
      <c r="AB757" s="1"/>
      <c r="AD757" s="1">
        <f t="shared" si="264"/>
        <v>-261.92536808170894</v>
      </c>
      <c r="AJ757" s="1">
        <v>6399998.6252758699</v>
      </c>
      <c r="AK757" s="1"/>
      <c r="AL757" s="7"/>
      <c r="AM757" s="1"/>
      <c r="AO757" s="1">
        <f t="shared" si="260"/>
        <v>-135.88593398046555</v>
      </c>
      <c r="AU757" s="1">
        <v>6399996.3117451202</v>
      </c>
      <c r="AV757" s="1"/>
      <c r="AW757" s="7"/>
      <c r="AX757" s="1"/>
      <c r="AZ757" s="1">
        <f t="shared" si="263"/>
        <v>-1295.8980322608311</v>
      </c>
      <c r="BF757" s="1">
        <v>6399997.46443161</v>
      </c>
      <c r="BG757" s="1"/>
      <c r="BH757" s="7"/>
      <c r="BI757" s="1"/>
      <c r="BK757" s="1">
        <f t="shared" si="261"/>
        <v>-296.61182737340249</v>
      </c>
      <c r="BQ757" s="1">
        <v>6399996.5182845099</v>
      </c>
      <c r="BR757" s="1"/>
      <c r="BS757" s="7"/>
      <c r="BT757" s="1"/>
      <c r="BV757" s="1">
        <f t="shared" si="262"/>
        <v>-1414.1057883394274</v>
      </c>
    </row>
    <row r="758" spans="14:74">
      <c r="N758" s="1">
        <v>6399998.3185248701</v>
      </c>
      <c r="O758" s="1"/>
      <c r="P758" s="7"/>
      <c r="Q758" s="1"/>
      <c r="S758" s="1">
        <f t="shared" si="259"/>
        <v>-438.67809578333049</v>
      </c>
      <c r="Y758" s="1">
        <v>6400001.5248873001</v>
      </c>
      <c r="Z758" s="1"/>
      <c r="AA758" s="7"/>
      <c r="AB758" s="1"/>
      <c r="AD758" s="1">
        <f t="shared" si="264"/>
        <v>-262.75591405808143</v>
      </c>
      <c r="AJ758" s="1">
        <v>6399998.6294150697</v>
      </c>
      <c r="AK758" s="1"/>
      <c r="AL758" s="7"/>
      <c r="AM758" s="1"/>
      <c r="AO758" s="1">
        <f t="shared" si="260"/>
        <v>-129.4184329089023</v>
      </c>
      <c r="AU758" s="1">
        <v>6399996.3096421901</v>
      </c>
      <c r="AV758" s="1"/>
      <c r="AW758" s="7"/>
      <c r="AX758" s="1"/>
      <c r="AZ758" s="1">
        <f t="shared" si="263"/>
        <v>-1299.1838620079427</v>
      </c>
      <c r="BF758" s="1">
        <v>6399997.45784989</v>
      </c>
      <c r="BG758" s="1"/>
      <c r="BH758" s="7"/>
      <c r="BI758" s="1"/>
      <c r="BK758" s="1">
        <f t="shared" si="261"/>
        <v>-306.89576858759733</v>
      </c>
      <c r="BQ758" s="1">
        <v>6399996.5221885899</v>
      </c>
      <c r="BR758" s="1"/>
      <c r="BS758" s="7"/>
      <c r="BT758" s="1"/>
      <c r="BV758" s="1">
        <f t="shared" si="262"/>
        <v>-1408.0056608547181</v>
      </c>
    </row>
    <row r="759" spans="14:74">
      <c r="N759" s="1">
        <v>6399998.3357055997</v>
      </c>
      <c r="O759" s="1"/>
      <c r="P759" s="7"/>
      <c r="Q759" s="1"/>
      <c r="S759" s="1">
        <f t="shared" si="259"/>
        <v>-411.83319981827879</v>
      </c>
      <c r="Y759" s="1">
        <v>6400001.5322566899</v>
      </c>
      <c r="Z759" s="1"/>
      <c r="AA759" s="7"/>
      <c r="AB759" s="1"/>
      <c r="AD759" s="1">
        <f t="shared" si="264"/>
        <v>-251.24124560804745</v>
      </c>
      <c r="AJ759" s="1">
        <v>6399998.6347735496</v>
      </c>
      <c r="AK759" s="1"/>
      <c r="AL759" s="7"/>
      <c r="AM759" s="1"/>
      <c r="AO759" s="1">
        <f t="shared" si="260"/>
        <v>-121.0458063538392</v>
      </c>
      <c r="AU759" s="1">
        <v>6399996.30949008</v>
      </c>
      <c r="AV759" s="1"/>
      <c r="AW759" s="7"/>
      <c r="AX759" s="1"/>
      <c r="AZ759" s="1">
        <f t="shared" si="263"/>
        <v>-1299.4215341799613</v>
      </c>
      <c r="BF759" s="1">
        <v>6399997.4645589003</v>
      </c>
      <c r="BG759" s="1"/>
      <c r="BH759" s="7"/>
      <c r="BI759" s="1"/>
      <c r="BK759" s="1">
        <f t="shared" si="261"/>
        <v>-296.41293608873781</v>
      </c>
      <c r="BQ759" s="1">
        <v>6399996.5295309396</v>
      </c>
      <c r="BR759" s="1"/>
      <c r="BS759" s="7"/>
      <c r="BT759" s="1"/>
      <c r="BV759" s="1">
        <f t="shared" si="262"/>
        <v>-1396.5332347703916</v>
      </c>
    </row>
    <row r="760" spans="14:74">
      <c r="N760" s="1">
        <v>6399998.3165530199</v>
      </c>
      <c r="O760" s="1"/>
      <c r="P760" s="7"/>
      <c r="Q760" s="1"/>
      <c r="S760" s="1">
        <f t="shared" si="259"/>
        <v>-441.7591123509082</v>
      </c>
      <c r="Y760" s="1">
        <v>6400001.52826571</v>
      </c>
      <c r="Z760" s="1"/>
      <c r="AA760" s="7"/>
      <c r="AB760" s="1"/>
      <c r="AD760" s="1">
        <f t="shared" si="264"/>
        <v>-257.47714999777065</v>
      </c>
      <c r="AJ760" s="1">
        <v>6399998.6416720701</v>
      </c>
      <c r="AK760" s="1"/>
      <c r="AL760" s="7"/>
      <c r="AM760" s="1"/>
      <c r="AO760" s="1">
        <f t="shared" si="260"/>
        <v>-110.26686588128486</v>
      </c>
      <c r="AU760" s="1">
        <v>6399996.3163386099</v>
      </c>
      <c r="AV760" s="1"/>
      <c r="AW760" s="7"/>
      <c r="AX760" s="1"/>
      <c r="AZ760" s="1">
        <f t="shared" si="263"/>
        <v>-1288.7207014115684</v>
      </c>
      <c r="BF760" s="1">
        <v>6399997.4575576298</v>
      </c>
      <c r="BG760" s="1"/>
      <c r="BH760" s="7"/>
      <c r="BI760" s="1"/>
      <c r="BK760" s="1">
        <f t="shared" si="261"/>
        <v>-307.35242531713624</v>
      </c>
      <c r="BQ760" s="1">
        <v>6399996.53421243</v>
      </c>
      <c r="BR760" s="1"/>
      <c r="BS760" s="7"/>
      <c r="BT760" s="1"/>
      <c r="BV760" s="1">
        <f t="shared" si="262"/>
        <v>-1389.218403135244</v>
      </c>
    </row>
    <row r="761" spans="14:74">
      <c r="N761" s="1">
        <v>6399998.29079659</v>
      </c>
      <c r="O761" s="1"/>
      <c r="P761" s="7"/>
      <c r="Q761" s="1"/>
      <c r="S761" s="1">
        <f t="shared" si="259"/>
        <v>-482.00354284775227</v>
      </c>
      <c r="Y761" s="1">
        <v>6400001.4945624499</v>
      </c>
      <c r="Z761" s="1"/>
      <c r="AA761" s="7"/>
      <c r="AB761" s="1"/>
      <c r="AD761" s="1">
        <f t="shared" si="264"/>
        <v>-310.13848001011019</v>
      </c>
      <c r="AJ761" s="1">
        <v>6399998.6355069103</v>
      </c>
      <c r="AK761" s="1"/>
      <c r="AL761" s="7"/>
      <c r="AM761" s="1"/>
      <c r="AO761" s="1">
        <f t="shared" si="260"/>
        <v>-119.89993011053255</v>
      </c>
      <c r="AU761" s="1">
        <v>6399996.30942092</v>
      </c>
      <c r="AV761" s="1"/>
      <c r="AW761" s="7"/>
      <c r="AX761" s="1"/>
      <c r="AZ761" s="1">
        <f t="shared" si="263"/>
        <v>-1299.5295967507188</v>
      </c>
      <c r="BF761" s="1">
        <v>6399997.4360300703</v>
      </c>
      <c r="BG761" s="1"/>
      <c r="BH761" s="7"/>
      <c r="BI761" s="1"/>
      <c r="BK761" s="1">
        <f t="shared" si="261"/>
        <v>-340.98924935897412</v>
      </c>
      <c r="BQ761" s="1">
        <v>6399996.5315773496</v>
      </c>
      <c r="BR761" s="1"/>
      <c r="BS761" s="7"/>
      <c r="BT761" s="1"/>
      <c r="BV761" s="1">
        <f t="shared" si="262"/>
        <v>-1393.3357178668539</v>
      </c>
    </row>
    <row r="762" spans="14:74">
      <c r="N762" s="1">
        <v>6399998.2802953999</v>
      </c>
      <c r="O762" s="1"/>
      <c r="P762" s="7"/>
      <c r="Q762" s="1"/>
      <c r="S762" s="1">
        <f t="shared" si="259"/>
        <v>-498.41165595245309</v>
      </c>
      <c r="Y762" s="1">
        <v>6400001.4908634098</v>
      </c>
      <c r="Z762" s="1"/>
      <c r="AA762" s="7"/>
      <c r="AB762" s="1"/>
      <c r="AD762" s="1">
        <f t="shared" si="264"/>
        <v>-315.91822854422395</v>
      </c>
      <c r="AJ762" s="1">
        <v>6399998.6091179103</v>
      </c>
      <c r="AK762" s="1"/>
      <c r="AL762" s="7"/>
      <c r="AM762" s="1"/>
      <c r="AO762" s="1">
        <f t="shared" si="260"/>
        <v>-161.13275091647949</v>
      </c>
      <c r="AU762" s="1">
        <v>6399996.2998462897</v>
      </c>
      <c r="AV762" s="1"/>
      <c r="AW762" s="7"/>
      <c r="AX762" s="1"/>
      <c r="AZ762" s="1">
        <f t="shared" si="263"/>
        <v>-1314.4899632737038</v>
      </c>
      <c r="BF762" s="1">
        <v>6399997.4264007099</v>
      </c>
      <c r="BG762" s="1"/>
      <c r="BH762" s="7"/>
      <c r="BI762" s="1"/>
      <c r="BK762" s="1">
        <f t="shared" si="261"/>
        <v>-356.03513049883054</v>
      </c>
      <c r="BQ762" s="1">
        <v>6399996.51133483</v>
      </c>
      <c r="BR762" s="1"/>
      <c r="BS762" s="7"/>
      <c r="BT762" s="1"/>
      <c r="BV762" s="1">
        <f t="shared" si="262"/>
        <v>-1424.9646675957279</v>
      </c>
    </row>
    <row r="763" spans="14:74">
      <c r="N763" s="1">
        <v>6399998.2749146298</v>
      </c>
      <c r="O763" s="1"/>
      <c r="P763" s="7"/>
      <c r="Q763" s="1"/>
      <c r="S763" s="1">
        <f t="shared" si="259"/>
        <v>-506.81911121682862</v>
      </c>
      <c r="Y763" s="1">
        <v>6400001.47388962</v>
      </c>
      <c r="Z763" s="1"/>
      <c r="AA763" s="7"/>
      <c r="AB763" s="1"/>
      <c r="AD763" s="1">
        <f t="shared" si="264"/>
        <v>-342.43976806156735</v>
      </c>
      <c r="AJ763" s="1">
        <v>6399998.6232395796</v>
      </c>
      <c r="AK763" s="1"/>
      <c r="AL763" s="7"/>
      <c r="AM763" s="1"/>
      <c r="AO763" s="1">
        <f t="shared" si="260"/>
        <v>-139.06763812576904</v>
      </c>
      <c r="AU763" s="1">
        <v>6399996.2982970104</v>
      </c>
      <c r="AV763" s="1"/>
      <c r="AW763" s="7"/>
      <c r="AX763" s="1"/>
      <c r="AZ763" s="1">
        <f t="shared" si="263"/>
        <v>-1316.9107132882716</v>
      </c>
      <c r="BF763" s="1">
        <v>6399997.4203827204</v>
      </c>
      <c r="BG763" s="1"/>
      <c r="BH763" s="7"/>
      <c r="BI763" s="1"/>
      <c r="BK763" s="1">
        <f t="shared" si="261"/>
        <v>-365.43824250621805</v>
      </c>
      <c r="BQ763" s="1">
        <v>6399996.5206273003</v>
      </c>
      <c r="BR763" s="1"/>
      <c r="BS763" s="7"/>
      <c r="BT763" s="1"/>
      <c r="BV763" s="1">
        <f t="shared" si="262"/>
        <v>-1410.4451769199827</v>
      </c>
    </row>
    <row r="764" spans="14:74">
      <c r="N764" s="1">
        <v>6399998.2723381398</v>
      </c>
      <c r="O764" s="1"/>
      <c r="P764" s="7"/>
      <c r="Q764" s="1"/>
      <c r="S764" s="1">
        <f t="shared" si="259"/>
        <v>-510.84487761797357</v>
      </c>
      <c r="Y764" s="1">
        <v>6400001.4744355204</v>
      </c>
      <c r="Z764" s="1"/>
      <c r="AA764" s="7"/>
      <c r="AB764" s="1"/>
      <c r="AD764" s="1">
        <f t="shared" si="264"/>
        <v>-341.58679904495131</v>
      </c>
      <c r="AJ764" s="1">
        <v>6399998.6162930699</v>
      </c>
      <c r="AK764" s="1"/>
      <c r="AL764" s="7"/>
      <c r="AM764" s="1"/>
      <c r="AO764" s="1">
        <f t="shared" si="260"/>
        <v>-149.92156172219961</v>
      </c>
      <c r="AU764" s="1">
        <v>6399996.2958946601</v>
      </c>
      <c r="AV764" s="1"/>
      <c r="AW764" s="7"/>
      <c r="AX764" s="1"/>
      <c r="AZ764" s="1">
        <f t="shared" si="263"/>
        <v>-1320.6643873189614</v>
      </c>
      <c r="BF764" s="1">
        <v>6399997.4222504599</v>
      </c>
      <c r="BG764" s="1"/>
      <c r="BH764" s="7"/>
      <c r="BI764" s="1"/>
      <c r="BK764" s="1">
        <f t="shared" si="261"/>
        <v>-362.5198984932793</v>
      </c>
      <c r="BQ764" s="1">
        <v>6399996.5141130099</v>
      </c>
      <c r="BR764" s="1"/>
      <c r="BS764" s="7"/>
      <c r="BT764" s="1"/>
      <c r="BV764" s="1">
        <f t="shared" si="262"/>
        <v>-1420.6237596862306</v>
      </c>
    </row>
    <row r="765" spans="14:74">
      <c r="N765" s="1">
        <v>6399998.2607085099</v>
      </c>
      <c r="O765" s="1"/>
      <c r="P765" s="7"/>
      <c r="Q765" s="1"/>
      <c r="S765" s="1">
        <f t="shared" si="259"/>
        <v>-529.01617828278995</v>
      </c>
      <c r="Y765" s="1">
        <v>6400001.4704191498</v>
      </c>
      <c r="Z765" s="1"/>
      <c r="AA765" s="7"/>
      <c r="AB765" s="1"/>
      <c r="AD765" s="1">
        <f t="shared" si="264"/>
        <v>-347.86237631066655</v>
      </c>
      <c r="AJ765" s="1">
        <v>6399998.6131995805</v>
      </c>
      <c r="AK765" s="1"/>
      <c r="AL765" s="7"/>
      <c r="AM765" s="1"/>
      <c r="AO765" s="1">
        <f t="shared" si="260"/>
        <v>-154.75513995375186</v>
      </c>
      <c r="AU765" s="1">
        <v>6399996.2981895404</v>
      </c>
      <c r="AV765" s="1"/>
      <c r="AW765" s="7"/>
      <c r="AX765" s="1"/>
      <c r="AZ765" s="1">
        <f t="shared" si="263"/>
        <v>-1317.0786351890599</v>
      </c>
      <c r="BF765" s="1">
        <v>6399997.4126525205</v>
      </c>
      <c r="BG765" s="1"/>
      <c r="BH765" s="7"/>
      <c r="BI765" s="1"/>
      <c r="BK765" s="1">
        <f t="shared" si="261"/>
        <v>-377.51668436354385</v>
      </c>
      <c r="BQ765" s="1">
        <v>6399996.5122868801</v>
      </c>
      <c r="BR765" s="1"/>
      <c r="BS765" s="7"/>
      <c r="BT765" s="1"/>
      <c r="BV765" s="1">
        <f t="shared" si="262"/>
        <v>-1423.4770887314485</v>
      </c>
    </row>
    <row r="766" spans="14:74">
      <c r="N766" s="1">
        <v>6399998.2726190398</v>
      </c>
      <c r="O766" s="1"/>
      <c r="P766" s="7"/>
      <c r="Q766" s="1"/>
      <c r="S766" s="1">
        <f t="shared" si="259"/>
        <v>-510.40597138594444</v>
      </c>
      <c r="Y766" s="1">
        <v>6400001.4789276402</v>
      </c>
      <c r="Z766" s="1"/>
      <c r="AA766" s="7"/>
      <c r="AB766" s="1"/>
      <c r="AD766" s="1">
        <f t="shared" si="264"/>
        <v>-334.56786357988972</v>
      </c>
      <c r="AJ766" s="1">
        <v>6399998.5998643702</v>
      </c>
      <c r="AK766" s="1"/>
      <c r="AL766" s="7"/>
      <c r="AM766" s="1"/>
      <c r="AO766" s="1">
        <f t="shared" si="260"/>
        <v>-175.59141019497889</v>
      </c>
      <c r="AU766" s="1">
        <v>6399996.2911801403</v>
      </c>
      <c r="AV766" s="1"/>
      <c r="AW766" s="7"/>
      <c r="AX766" s="1"/>
      <c r="AZ766" s="1">
        <f t="shared" si="263"/>
        <v>-1328.0308276670496</v>
      </c>
      <c r="BF766" s="1">
        <v>6399997.4170857603</v>
      </c>
      <c r="BG766" s="1"/>
      <c r="BH766" s="7"/>
      <c r="BI766" s="1"/>
      <c r="BK766" s="1">
        <f t="shared" si="261"/>
        <v>-370.58974462128356</v>
      </c>
      <c r="BQ766" s="1">
        <v>6399996.5058934996</v>
      </c>
      <c r="BR766" s="1"/>
      <c r="BS766" s="7"/>
      <c r="BT766" s="1"/>
      <c r="BV766" s="1">
        <f t="shared" si="262"/>
        <v>-1433.4667497269913</v>
      </c>
    </row>
    <row r="767" spans="14:74">
      <c r="N767" s="1">
        <v>6399998.2892328203</v>
      </c>
      <c r="O767" s="1"/>
      <c r="P767" s="7"/>
      <c r="Q767" s="1"/>
      <c r="S767" s="1">
        <f t="shared" si="259"/>
        <v>-484.44693364064159</v>
      </c>
      <c r="Y767" s="1">
        <v>6400001.4714412102</v>
      </c>
      <c r="Z767" s="1"/>
      <c r="AA767" s="7"/>
      <c r="AB767" s="1"/>
      <c r="AD767" s="1">
        <f t="shared" si="264"/>
        <v>-346.26540735541238</v>
      </c>
      <c r="AJ767" s="1">
        <v>6399998.6118379999</v>
      </c>
      <c r="AK767" s="1"/>
      <c r="AL767" s="7"/>
      <c r="AM767" s="1"/>
      <c r="AO767" s="1">
        <f t="shared" si="260"/>
        <v>-156.88261001553039</v>
      </c>
      <c r="AU767" s="1">
        <v>6399996.2922380399</v>
      </c>
      <c r="AV767" s="1"/>
      <c r="AW767" s="7"/>
      <c r="AX767" s="1"/>
      <c r="AZ767" s="1">
        <f t="shared" si="263"/>
        <v>-1326.3778588707717</v>
      </c>
      <c r="BF767" s="1">
        <v>6399997.4235563101</v>
      </c>
      <c r="BG767" s="1"/>
      <c r="BH767" s="7"/>
      <c r="BI767" s="1"/>
      <c r="BK767" s="1">
        <f t="shared" si="261"/>
        <v>-360.47950677245268</v>
      </c>
      <c r="BQ767" s="1">
        <v>6399996.5163801601</v>
      </c>
      <c r="BR767" s="1"/>
      <c r="BS767" s="7"/>
      <c r="BT767" s="1"/>
      <c r="BV767" s="1">
        <f t="shared" si="262"/>
        <v>-1417.0813360594711</v>
      </c>
    </row>
    <row r="768" spans="14:74">
      <c r="N768" s="1">
        <v>6399998.2775908103</v>
      </c>
      <c r="O768" s="1"/>
      <c r="P768" s="7"/>
      <c r="Q768" s="1"/>
      <c r="S768" s="1">
        <f t="shared" si="259"/>
        <v>-502.63757817060474</v>
      </c>
      <c r="Y768" s="1">
        <v>6400001.45086045</v>
      </c>
      <c r="Z768" s="1"/>
      <c r="AA768" s="7"/>
      <c r="AB768" s="1"/>
      <c r="AD768" s="1">
        <f t="shared" si="264"/>
        <v>-378.4228366661697</v>
      </c>
      <c r="AJ768" s="1">
        <v>6399998.5732002398</v>
      </c>
      <c r="AK768" s="1"/>
      <c r="AL768" s="7"/>
      <c r="AM768" s="1"/>
      <c r="AO768" s="1">
        <f t="shared" si="260"/>
        <v>-217.25412231191001</v>
      </c>
      <c r="AU768" s="1">
        <v>6399996.2660590801</v>
      </c>
      <c r="AV768" s="1"/>
      <c r="AW768" s="7"/>
      <c r="AX768" s="1"/>
      <c r="AZ768" s="1">
        <f t="shared" si="263"/>
        <v>-1367.2825017633313</v>
      </c>
      <c r="BF768" s="1">
        <v>6399997.4116218695</v>
      </c>
      <c r="BG768" s="1"/>
      <c r="BH768" s="7"/>
      <c r="BI768" s="1"/>
      <c r="BK768" s="1">
        <f t="shared" si="261"/>
        <v>-379.12707701810893</v>
      </c>
      <c r="BQ768" s="1">
        <v>6399996.4831916597</v>
      </c>
      <c r="BR768" s="1"/>
      <c r="BS768" s="7"/>
      <c r="BT768" s="1"/>
      <c r="BV768" s="1">
        <f t="shared" si="262"/>
        <v>-1468.9383888775278</v>
      </c>
    </row>
    <row r="769" spans="14:74">
      <c r="N769" s="1">
        <v>6399998.2736885501</v>
      </c>
      <c r="O769" s="1"/>
      <c r="P769" s="7"/>
      <c r="Q769" s="1"/>
      <c r="S769" s="1">
        <f t="shared" si="259"/>
        <v>-508.73486108958861</v>
      </c>
      <c r="Y769" s="1">
        <v>6400001.4563012403</v>
      </c>
      <c r="Z769" s="1"/>
      <c r="AA769" s="7"/>
      <c r="AB769" s="1"/>
      <c r="AD769" s="1">
        <f t="shared" si="264"/>
        <v>-369.92160421790129</v>
      </c>
      <c r="AJ769" s="1">
        <v>6399998.5730144503</v>
      </c>
      <c r="AK769" s="1"/>
      <c r="AL769" s="7"/>
      <c r="AM769" s="1"/>
      <c r="AO769" s="1">
        <f t="shared" si="260"/>
        <v>-217.54441852721183</v>
      </c>
      <c r="AU769" s="1">
        <v>6399996.2683781497</v>
      </c>
      <c r="AV769" s="1"/>
      <c r="AW769" s="7"/>
      <c r="AX769" s="1"/>
      <c r="AZ769" s="1">
        <f t="shared" si="263"/>
        <v>-1363.6589539271238</v>
      </c>
      <c r="BF769" s="1">
        <v>6399997.41290728</v>
      </c>
      <c r="BG769" s="1"/>
      <c r="BH769" s="7"/>
      <c r="BI769" s="1"/>
      <c r="BK769" s="1">
        <f t="shared" si="261"/>
        <v>-377.11862239733972</v>
      </c>
      <c r="BQ769" s="1">
        <v>6399996.4821755197</v>
      </c>
      <c r="BR769" s="1"/>
      <c r="BS769" s="7"/>
      <c r="BT769" s="1"/>
      <c r="BV769" s="1">
        <f t="shared" si="262"/>
        <v>-1470.5261082419599</v>
      </c>
    </row>
    <row r="770" spans="14:74">
      <c r="N770" s="1">
        <v>6399998.2684441004</v>
      </c>
      <c r="O770" s="1"/>
      <c r="P770" s="7"/>
      <c r="Q770" s="1"/>
      <c r="S770" s="1">
        <f t="shared" si="259"/>
        <v>-516.92931555857399</v>
      </c>
      <c r="Y770" s="1">
        <v>6400001.4590901202</v>
      </c>
      <c r="Z770" s="1"/>
      <c r="AA770" s="7"/>
      <c r="AB770" s="1"/>
      <c r="AD770" s="1">
        <f t="shared" si="264"/>
        <v>-365.56398051344291</v>
      </c>
      <c r="AJ770" s="1">
        <v>6399998.5708366102</v>
      </c>
      <c r="AK770" s="1"/>
      <c r="AL770" s="7"/>
      <c r="AM770" s="1"/>
      <c r="AO770" s="1">
        <f t="shared" si="260"/>
        <v>-220.94729436619065</v>
      </c>
      <c r="AU770" s="1">
        <v>6399996.2687156098</v>
      </c>
      <c r="AV770" s="1"/>
      <c r="AW770" s="7"/>
      <c r="AX770" s="1"/>
      <c r="AZ770" s="1">
        <f t="shared" si="263"/>
        <v>-1363.1316723192449</v>
      </c>
      <c r="BF770" s="1">
        <v>6399997.4067151602</v>
      </c>
      <c r="BG770" s="1"/>
      <c r="BH770" s="7"/>
      <c r="BI770" s="1"/>
      <c r="BK770" s="1">
        <f t="shared" si="261"/>
        <v>-386.79381311866615</v>
      </c>
      <c r="BQ770" s="1">
        <v>6399996.4847395699</v>
      </c>
      <c r="BR770" s="1"/>
      <c r="BS770" s="7"/>
      <c r="BT770" s="1"/>
      <c r="BV770" s="1">
        <f t="shared" si="262"/>
        <v>-1466.519778102097</v>
      </c>
    </row>
    <row r="771" spans="14:74">
      <c r="N771" s="1">
        <v>6399998.2704693004</v>
      </c>
      <c r="O771" s="1"/>
      <c r="P771" s="7"/>
      <c r="Q771" s="1"/>
      <c r="S771" s="1">
        <f t="shared" ref="S771:S834" si="265">(N771-N$2)/N$2*10000000000</f>
        <v>-513.76493978155793</v>
      </c>
      <c r="Y771" s="1">
        <v>6400001.4457318699</v>
      </c>
      <c r="Z771" s="1"/>
      <c r="AA771" s="7"/>
      <c r="AB771" s="1"/>
      <c r="AD771" s="1">
        <f t="shared" si="264"/>
        <v>-386.43624102371274</v>
      </c>
      <c r="AJ771" s="1">
        <v>6399998.5670306897</v>
      </c>
      <c r="AK771" s="1"/>
      <c r="AL771" s="7"/>
      <c r="AM771" s="1"/>
      <c r="AO771" s="1">
        <f t="shared" si="260"/>
        <v>-226.89404631537667</v>
      </c>
      <c r="AU771" s="1">
        <v>6399996.2631441699</v>
      </c>
      <c r="AV771" s="1"/>
      <c r="AW771" s="7"/>
      <c r="AX771" s="1"/>
      <c r="AZ771" s="1">
        <f t="shared" si="263"/>
        <v>-1371.8370509927058</v>
      </c>
      <c r="BF771" s="1">
        <v>6399997.4119263599</v>
      </c>
      <c r="BG771" s="1"/>
      <c r="BH771" s="7"/>
      <c r="BI771" s="1"/>
      <c r="BK771" s="1">
        <f t="shared" si="261"/>
        <v>-378.65131070648806</v>
      </c>
      <c r="BQ771" s="1">
        <v>6399996.4806382703</v>
      </c>
      <c r="BR771" s="1"/>
      <c r="BS771" s="7"/>
      <c r="BT771" s="1"/>
      <c r="BV771" s="1">
        <f t="shared" si="262"/>
        <v>-1472.9280614333222</v>
      </c>
    </row>
    <row r="772" spans="14:74">
      <c r="N772" s="1">
        <v>6399998.2666311599</v>
      </c>
      <c r="O772" s="1"/>
      <c r="P772" s="7"/>
      <c r="Q772" s="1"/>
      <c r="S772" s="1">
        <f t="shared" si="265"/>
        <v>-519.76203565265041</v>
      </c>
      <c r="Y772" s="1">
        <v>6400001.4519596202</v>
      </c>
      <c r="Z772" s="1"/>
      <c r="AA772" s="7"/>
      <c r="AB772" s="1"/>
      <c r="AD772" s="1">
        <f t="shared" si="264"/>
        <v>-376.70538370546353</v>
      </c>
      <c r="AJ772" s="1">
        <v>6399998.5694060503</v>
      </c>
      <c r="AK772" s="1"/>
      <c r="AL772" s="7"/>
      <c r="AM772" s="1"/>
      <c r="AO772" s="1">
        <f t="shared" ref="AO772:AO835" si="266">(AJ772-AJ$2)/AJ$2*10000000000</f>
        <v>-223.18254466498627</v>
      </c>
      <c r="AU772" s="1">
        <v>6399996.26661654</v>
      </c>
      <c r="AV772" s="1"/>
      <c r="AW772" s="7"/>
      <c r="AX772" s="1"/>
      <c r="AZ772" s="1">
        <f t="shared" si="263"/>
        <v>-1366.4114702948002</v>
      </c>
      <c r="BF772" s="1">
        <v>6399997.4101400003</v>
      </c>
      <c r="BG772" s="1"/>
      <c r="BH772" s="7"/>
      <c r="BI772" s="1"/>
      <c r="BK772" s="1">
        <f t="shared" ref="BK772:BK835" si="267">(BF772-BF$2)/BF$2*10000000000</f>
        <v>-381.44249858236446</v>
      </c>
      <c r="BQ772" s="1">
        <v>6399996.4816226102</v>
      </c>
      <c r="BR772" s="1"/>
      <c r="BS772" s="7"/>
      <c r="BT772" s="1"/>
      <c r="BV772" s="1">
        <f t="shared" ref="BV772:BV835" si="268">(BQ772-BQ$2)/BQ$2*10000000000</f>
        <v>-1471.3900296034419</v>
      </c>
    </row>
    <row r="773" spans="14:74">
      <c r="N773" s="1">
        <v>6399998.2607652796</v>
      </c>
      <c r="O773" s="1"/>
      <c r="P773" s="7"/>
      <c r="Q773" s="1"/>
      <c r="S773" s="1">
        <f t="shared" si="265"/>
        <v>-528.92747560891019</v>
      </c>
      <c r="Y773" s="1">
        <v>6400001.4510915698</v>
      </c>
      <c r="Z773" s="1"/>
      <c r="AA773" s="7"/>
      <c r="AB773" s="1"/>
      <c r="AD773" s="1">
        <f t="shared" si="264"/>
        <v>-378.06171206781966</v>
      </c>
      <c r="AJ773" s="1">
        <v>6399998.56808885</v>
      </c>
      <c r="AK773" s="1"/>
      <c r="AL773" s="7"/>
      <c r="AM773" s="1"/>
      <c r="AO773" s="1">
        <f t="shared" si="266"/>
        <v>-225.24067047117418</v>
      </c>
      <c r="AU773" s="1">
        <v>6399996.2627538303</v>
      </c>
      <c r="AV773" s="1"/>
      <c r="AW773" s="7"/>
      <c r="AX773" s="1"/>
      <c r="AZ773" s="1">
        <f t="shared" ref="AZ773:AZ836" si="269">(AU773-AU$2)/AU$2*10000000000</f>
        <v>-1372.4469569569685</v>
      </c>
      <c r="BF773" s="1">
        <v>6399997.4121272704</v>
      </c>
      <c r="BG773" s="1"/>
      <c r="BH773" s="7"/>
      <c r="BI773" s="1"/>
      <c r="BK773" s="1">
        <f t="shared" si="267"/>
        <v>-378.33738794497322</v>
      </c>
      <c r="BQ773" s="1">
        <v>6399996.4767803</v>
      </c>
      <c r="BR773" s="1"/>
      <c r="BS773" s="7"/>
      <c r="BT773" s="1"/>
      <c r="BV773" s="1">
        <f t="shared" si="268"/>
        <v>-1478.9561423567291</v>
      </c>
    </row>
    <row r="774" spans="14:74">
      <c r="N774" s="1">
        <v>6399998.2690122202</v>
      </c>
      <c r="O774" s="1"/>
      <c r="P774" s="7"/>
      <c r="Q774" s="1"/>
      <c r="S774" s="1">
        <f t="shared" si="265"/>
        <v>-516.04162816268069</v>
      </c>
      <c r="Y774" s="1">
        <v>6400001.4531385005</v>
      </c>
      <c r="Z774" s="1"/>
      <c r="AA774" s="7"/>
      <c r="AB774" s="1"/>
      <c r="AD774" s="1">
        <f t="shared" si="264"/>
        <v>-374.86338384564829</v>
      </c>
      <c r="AJ774" s="1">
        <v>6399998.5681168297</v>
      </c>
      <c r="AK774" s="1"/>
      <c r="AL774" s="7"/>
      <c r="AM774" s="1"/>
      <c r="AO774" s="1">
        <f t="shared" si="266"/>
        <v>-225.19695214345691</v>
      </c>
      <c r="AU774" s="1">
        <v>6399996.2623869898</v>
      </c>
      <c r="AV774" s="1"/>
      <c r="AW774" s="7"/>
      <c r="AX774" s="1"/>
      <c r="AZ774" s="1">
        <f t="shared" si="269"/>
        <v>-1373.0201455123249</v>
      </c>
      <c r="BF774" s="1">
        <v>6399997.40561161</v>
      </c>
      <c r="BG774" s="1"/>
      <c r="BH774" s="7"/>
      <c r="BI774" s="1"/>
      <c r="BK774" s="1">
        <f t="shared" si="267"/>
        <v>-388.51811093143004</v>
      </c>
      <c r="BQ774" s="1">
        <v>6399996.4767154902</v>
      </c>
      <c r="BR774" s="1"/>
      <c r="BS774" s="7"/>
      <c r="BT774" s="1"/>
      <c r="BV774" s="1">
        <f t="shared" si="268"/>
        <v>-1479.0574077203819</v>
      </c>
    </row>
    <row r="775" spans="14:74">
      <c r="N775" s="1">
        <v>6399998.2733283304</v>
      </c>
      <c r="O775" s="1"/>
      <c r="P775" s="7"/>
      <c r="Q775" s="1"/>
      <c r="S775" s="1">
        <f t="shared" si="265"/>
        <v>-509.29770455555138</v>
      </c>
      <c r="Y775" s="1">
        <v>6400001.4530589497</v>
      </c>
      <c r="Z775" s="1"/>
      <c r="AA775" s="7"/>
      <c r="AB775" s="1"/>
      <c r="AD775" s="1">
        <f t="shared" si="264"/>
        <v>-374.98768190707267</v>
      </c>
      <c r="AJ775" s="1">
        <v>6399998.5732958699</v>
      </c>
      <c r="AK775" s="1"/>
      <c r="AL775" s="7"/>
      <c r="AM775" s="1"/>
      <c r="AO775" s="1">
        <f t="shared" si="266"/>
        <v>-217.10470030589659</v>
      </c>
      <c r="AU775" s="1">
        <v>6399996.2648578696</v>
      </c>
      <c r="AV775" s="1"/>
      <c r="AW775" s="7"/>
      <c r="AX775" s="1"/>
      <c r="AZ775" s="1">
        <f t="shared" si="269"/>
        <v>-1369.1593940759785</v>
      </c>
      <c r="BF775" s="1">
        <v>6399997.4100819901</v>
      </c>
      <c r="BG775" s="1"/>
      <c r="BH775" s="7"/>
      <c r="BI775" s="1"/>
      <c r="BK775" s="1">
        <f t="shared" si="267"/>
        <v>-381.53313958516077</v>
      </c>
      <c r="BQ775" s="1">
        <v>6399996.4783330597</v>
      </c>
      <c r="BR775" s="1"/>
      <c r="BS775" s="7"/>
      <c r="BT775" s="1"/>
      <c r="BV775" s="1">
        <f t="shared" si="268"/>
        <v>-1476.5299543959884</v>
      </c>
    </row>
    <row r="776" spans="14:74">
      <c r="N776" s="1">
        <v>6399998.2851301199</v>
      </c>
      <c r="O776" s="1"/>
      <c r="P776" s="7"/>
      <c r="Q776" s="1"/>
      <c r="S776" s="1">
        <f t="shared" si="265"/>
        <v>-490.85740440290698</v>
      </c>
      <c r="Y776" s="1">
        <v>6400001.45960481</v>
      </c>
      <c r="Z776" s="1"/>
      <c r="AA776" s="7"/>
      <c r="AB776" s="1"/>
      <c r="AD776" s="1">
        <f t="shared" si="264"/>
        <v>-364.75977786223956</v>
      </c>
      <c r="AJ776" s="1">
        <v>6399998.5776710296</v>
      </c>
      <c r="AK776" s="1"/>
      <c r="AL776" s="7"/>
      <c r="AM776" s="1"/>
      <c r="AO776" s="1">
        <f t="shared" si="266"/>
        <v>-210.26851183592308</v>
      </c>
      <c r="AU776" s="1">
        <v>6399996.2619266901</v>
      </c>
      <c r="AV776" s="1"/>
      <c r="AW776" s="7"/>
      <c r="AX776" s="1"/>
      <c r="AZ776" s="1">
        <f t="shared" si="269"/>
        <v>-1373.7393640574212</v>
      </c>
      <c r="BF776" s="1">
        <v>6399997.4188108696</v>
      </c>
      <c r="BG776" s="1"/>
      <c r="BH776" s="7"/>
      <c r="BI776" s="1"/>
      <c r="BK776" s="1">
        <f t="shared" si="267"/>
        <v>-367.89426036136706</v>
      </c>
      <c r="BQ776" s="1">
        <v>6399996.4792732997</v>
      </c>
      <c r="BR776" s="1"/>
      <c r="BS776" s="7"/>
      <c r="BT776" s="1"/>
      <c r="BV776" s="1">
        <f t="shared" si="268"/>
        <v>-1475.0608288228395</v>
      </c>
    </row>
    <row r="777" spans="14:74">
      <c r="N777" s="1">
        <v>6399998.3221039698</v>
      </c>
      <c r="O777" s="1"/>
      <c r="P777" s="7"/>
      <c r="Q777" s="1"/>
      <c r="S777" s="1">
        <f t="shared" si="265"/>
        <v>-433.08575133655938</v>
      </c>
      <c r="Y777" s="1">
        <v>6400001.5031987997</v>
      </c>
      <c r="Z777" s="1"/>
      <c r="AA777" s="7"/>
      <c r="AB777" s="1"/>
      <c r="AD777" s="1">
        <f t="shared" si="264"/>
        <v>-296.64418699839581</v>
      </c>
      <c r="AJ777" s="1">
        <v>6399998.6127725001</v>
      </c>
      <c r="AK777" s="1"/>
      <c r="AL777" s="7"/>
      <c r="AM777" s="1"/>
      <c r="AO777" s="1">
        <f t="shared" si="266"/>
        <v>-155.42245308541663</v>
      </c>
      <c r="AU777" s="1">
        <v>6399996.2953586197</v>
      </c>
      <c r="AV777" s="1"/>
      <c r="AW777" s="7"/>
      <c r="AX777" s="1"/>
      <c r="AZ777" s="1">
        <f t="shared" si="269"/>
        <v>-1321.5019508227087</v>
      </c>
      <c r="BF777" s="1">
        <v>6399997.4459170997</v>
      </c>
      <c r="BG777" s="1"/>
      <c r="BH777" s="7"/>
      <c r="BI777" s="1"/>
      <c r="BK777" s="1">
        <f t="shared" si="267"/>
        <v>-325.54076023293004</v>
      </c>
      <c r="BQ777" s="1">
        <v>6399996.5047101397</v>
      </c>
      <c r="BR777" s="1"/>
      <c r="BS777" s="7"/>
      <c r="BT777" s="1"/>
      <c r="BV777" s="1">
        <f t="shared" si="268"/>
        <v>-1435.3157502897341</v>
      </c>
    </row>
    <row r="778" spans="14:74">
      <c r="N778" s="1">
        <v>6399998.3126962502</v>
      </c>
      <c r="O778" s="1"/>
      <c r="P778" s="7"/>
      <c r="Q778" s="1"/>
      <c r="S778" s="1">
        <f t="shared" si="265"/>
        <v>-447.78531642440259</v>
      </c>
      <c r="Y778" s="1">
        <v>6400001.5099168401</v>
      </c>
      <c r="Z778" s="1"/>
      <c r="AA778" s="7"/>
      <c r="AB778" s="1"/>
      <c r="AD778" s="1">
        <f t="shared" si="264"/>
        <v>-286.14725158156455</v>
      </c>
      <c r="AJ778" s="1">
        <v>6399998.6287591299</v>
      </c>
      <c r="AK778" s="1"/>
      <c r="AL778" s="7"/>
      <c r="AM778" s="1"/>
      <c r="AO778" s="1">
        <f t="shared" si="266"/>
        <v>-130.44333905657487</v>
      </c>
      <c r="AU778" s="1">
        <v>6399996.2901522303</v>
      </c>
      <c r="AV778" s="1"/>
      <c r="AW778" s="7"/>
      <c r="AX778" s="1"/>
      <c r="AZ778" s="1">
        <f t="shared" si="269"/>
        <v>-1329.6369378201691</v>
      </c>
      <c r="BF778" s="1">
        <v>6399997.4440430803</v>
      </c>
      <c r="BG778" s="1"/>
      <c r="BH778" s="7"/>
      <c r="BI778" s="1"/>
      <c r="BK778" s="1">
        <f t="shared" si="267"/>
        <v>-328.4689166059037</v>
      </c>
      <c r="BQ778" s="1">
        <v>6399996.5049507404</v>
      </c>
      <c r="BR778" s="1"/>
      <c r="BS778" s="7"/>
      <c r="BT778" s="1"/>
      <c r="BV778" s="1">
        <f t="shared" si="268"/>
        <v>-1434.9398115947943</v>
      </c>
    </row>
    <row r="779" spans="14:74">
      <c r="N779" s="1">
        <v>6399998.3048351202</v>
      </c>
      <c r="O779" s="1"/>
      <c r="P779" s="7"/>
      <c r="Q779" s="1"/>
      <c r="S779" s="1">
        <f t="shared" si="265"/>
        <v>-460.06833464325342</v>
      </c>
      <c r="Y779" s="1">
        <v>6400001.4972513197</v>
      </c>
      <c r="Z779" s="1"/>
      <c r="AA779" s="7"/>
      <c r="AB779" s="1"/>
      <c r="AD779" s="1">
        <f t="shared" si="264"/>
        <v>-305.93712200599322</v>
      </c>
      <c r="AJ779" s="1">
        <v>6399998.6332656303</v>
      </c>
      <c r="AK779" s="1"/>
      <c r="AL779" s="7"/>
      <c r="AM779" s="1"/>
      <c r="AO779" s="1">
        <f t="shared" si="266"/>
        <v>-123.40193070560905</v>
      </c>
      <c r="AU779" s="1">
        <v>6399996.2943570297</v>
      </c>
      <c r="AV779" s="1"/>
      <c r="AW779" s="7"/>
      <c r="AX779" s="1"/>
      <c r="AZ779" s="1">
        <f t="shared" si="269"/>
        <v>-1323.0669357898307</v>
      </c>
      <c r="BF779" s="1">
        <v>6399997.4372708099</v>
      </c>
      <c r="BG779" s="1"/>
      <c r="BH779" s="7"/>
      <c r="BI779" s="1"/>
      <c r="BK779" s="1">
        <f t="shared" si="267"/>
        <v>-339.05059302518032</v>
      </c>
      <c r="BQ779" s="1">
        <v>6399996.5124936802</v>
      </c>
      <c r="BR779" s="1"/>
      <c r="BS779" s="7"/>
      <c r="BT779" s="1"/>
      <c r="BV779" s="1">
        <f t="shared" si="268"/>
        <v>-1423.1539633237098</v>
      </c>
    </row>
    <row r="780" spans="14:74">
      <c r="N780" s="1">
        <v>6399998.3180095302</v>
      </c>
      <c r="O780" s="1"/>
      <c r="P780" s="7"/>
      <c r="Q780" s="1"/>
      <c r="S780" s="1">
        <f t="shared" si="265"/>
        <v>-439.48331454719226</v>
      </c>
      <c r="Y780" s="1">
        <v>6400001.5052657602</v>
      </c>
      <c r="Z780" s="1"/>
      <c r="AA780" s="7"/>
      <c r="AB780" s="1"/>
      <c r="AD780" s="1">
        <f t="shared" si="264"/>
        <v>-293.41456198042204</v>
      </c>
      <c r="AJ780" s="1">
        <v>6399998.6108949296</v>
      </c>
      <c r="AK780" s="1"/>
      <c r="AL780" s="7"/>
      <c r="AM780" s="1"/>
      <c r="AO780" s="1">
        <f t="shared" si="266"/>
        <v>-158.35615762073169</v>
      </c>
      <c r="AU780" s="1">
        <v>6399996.2845779201</v>
      </c>
      <c r="AV780" s="1"/>
      <c r="AW780" s="7"/>
      <c r="AX780" s="1"/>
      <c r="AZ780" s="1">
        <f t="shared" si="269"/>
        <v>-1338.3468013959071</v>
      </c>
      <c r="BF780" s="1">
        <v>6399997.4415027602</v>
      </c>
      <c r="BG780" s="1"/>
      <c r="BH780" s="7"/>
      <c r="BI780" s="1"/>
      <c r="BK780" s="1">
        <f t="shared" si="267"/>
        <v>-332.43816830760176</v>
      </c>
      <c r="BQ780" s="1">
        <v>6399996.4919200903</v>
      </c>
      <c r="BR780" s="1"/>
      <c r="BS780" s="7"/>
      <c r="BT780" s="1"/>
      <c r="BV780" s="1">
        <f t="shared" si="268"/>
        <v>-1455.3002105641558</v>
      </c>
    </row>
    <row r="781" spans="14:74">
      <c r="N781" s="1">
        <v>6399998.3285355195</v>
      </c>
      <c r="O781" s="1"/>
      <c r="P781" s="7"/>
      <c r="Q781" s="1"/>
      <c r="S781" s="1">
        <f t="shared" si="265"/>
        <v>-423.03645259414066</v>
      </c>
      <c r="Y781" s="1">
        <v>6400001.5092022698</v>
      </c>
      <c r="Z781" s="1"/>
      <c r="AA781" s="7"/>
      <c r="AB781" s="1"/>
      <c r="AD781" s="1">
        <f t="shared" si="264"/>
        <v>-287.26376735478004</v>
      </c>
      <c r="AJ781" s="1">
        <v>6399998.6124046203</v>
      </c>
      <c r="AK781" s="1"/>
      <c r="AL781" s="7"/>
      <c r="AM781" s="1"/>
      <c r="AO781" s="1">
        <f t="shared" si="266"/>
        <v>-155.9972654941285</v>
      </c>
      <c r="AU781" s="1">
        <v>6399996.2870362401</v>
      </c>
      <c r="AV781" s="1"/>
      <c r="AW781" s="7"/>
      <c r="AX781" s="1"/>
      <c r="AZ781" s="1">
        <f t="shared" si="269"/>
        <v>-1334.5056746812043</v>
      </c>
      <c r="BF781" s="1">
        <v>6399997.4695594599</v>
      </c>
      <c r="BG781" s="1"/>
      <c r="BH781" s="7"/>
      <c r="BI781" s="1"/>
      <c r="BK781" s="1">
        <f t="shared" si="267"/>
        <v>-288.59955882948572</v>
      </c>
      <c r="BQ781" s="1">
        <v>6399996.5048882104</v>
      </c>
      <c r="BR781" s="1"/>
      <c r="BS781" s="7"/>
      <c r="BT781" s="1"/>
      <c r="BV781" s="1">
        <f t="shared" si="268"/>
        <v>-1435.0375146481651</v>
      </c>
    </row>
    <row r="782" spans="14:74">
      <c r="N782" s="1">
        <v>6399998.2897549998</v>
      </c>
      <c r="O782" s="1"/>
      <c r="P782" s="7"/>
      <c r="Q782" s="1"/>
      <c r="S782" s="1">
        <f t="shared" si="265"/>
        <v>-483.63102794789705</v>
      </c>
      <c r="Y782" s="1">
        <v>6400001.4924178198</v>
      </c>
      <c r="Z782" s="1"/>
      <c r="AA782" s="7"/>
      <c r="AB782" s="1"/>
      <c r="AD782" s="1">
        <f t="shared" si="264"/>
        <v>-313.48946360340983</v>
      </c>
      <c r="AJ782" s="1">
        <v>6399998.6079533203</v>
      </c>
      <c r="AK782" s="1"/>
      <c r="AL782" s="7"/>
      <c r="AM782" s="1"/>
      <c r="AO782" s="1">
        <f t="shared" si="266"/>
        <v>-162.95242317098956</v>
      </c>
      <c r="AU782" s="1">
        <v>6399996.2796503296</v>
      </c>
      <c r="AV782" s="1"/>
      <c r="AW782" s="7"/>
      <c r="AX782" s="1"/>
      <c r="AZ782" s="1">
        <f t="shared" si="269"/>
        <v>-1346.0461649748813</v>
      </c>
      <c r="BF782" s="1">
        <v>6399997.42640018</v>
      </c>
      <c r="BG782" s="1"/>
      <c r="BH782" s="7"/>
      <c r="BI782" s="1"/>
      <c r="BK782" s="1">
        <f t="shared" si="267"/>
        <v>-356.03595850311052</v>
      </c>
      <c r="BQ782" s="1">
        <v>6399996.4911196399</v>
      </c>
      <c r="BR782" s="1"/>
      <c r="BS782" s="7"/>
      <c r="BT782" s="1"/>
      <c r="BV782" s="1">
        <f t="shared" si="268"/>
        <v>-1456.5509147121718</v>
      </c>
    </row>
    <row r="783" spans="14:74">
      <c r="N783" s="1">
        <v>6399998.2732283799</v>
      </c>
      <c r="O783" s="1"/>
      <c r="P783" s="7"/>
      <c r="Q783" s="1"/>
      <c r="S783" s="1">
        <f t="shared" si="265"/>
        <v>-509.45387719915408</v>
      </c>
      <c r="Y783" s="1">
        <v>6400001.4779771902</v>
      </c>
      <c r="Z783" s="1"/>
      <c r="AA783" s="7"/>
      <c r="AB783" s="1"/>
      <c r="AD783" s="1">
        <f t="shared" si="264"/>
        <v>-336.05294143336101</v>
      </c>
      <c r="AJ783" s="1">
        <v>6399998.6106771501</v>
      </c>
      <c r="AK783" s="1"/>
      <c r="AL783" s="7"/>
      <c r="AM783" s="1"/>
      <c r="AO783" s="1">
        <f t="shared" si="266"/>
        <v>-158.69643821970888</v>
      </c>
      <c r="AU783" s="1">
        <v>6399996.2830939796</v>
      </c>
      <c r="AV783" s="1"/>
      <c r="AW783" s="7"/>
      <c r="AX783" s="1"/>
      <c r="AZ783" s="1">
        <f t="shared" si="269"/>
        <v>-1340.6654594932027</v>
      </c>
      <c r="BF783" s="1">
        <v>6399997.4101251401</v>
      </c>
      <c r="BG783" s="1"/>
      <c r="BH783" s="7"/>
      <c r="BI783" s="1"/>
      <c r="BK783" s="1">
        <f t="shared" si="267"/>
        <v>-381.46571762681316</v>
      </c>
      <c r="BQ783" s="1">
        <v>6399996.4929175703</v>
      </c>
      <c r="BR783" s="1"/>
      <c r="BS783" s="7"/>
      <c r="BT783" s="1"/>
      <c r="BV783" s="1">
        <f t="shared" si="268"/>
        <v>-1453.7416474288136</v>
      </c>
    </row>
    <row r="784" spans="14:74">
      <c r="N784" s="1">
        <v>6399998.2903728196</v>
      </c>
      <c r="O784" s="1"/>
      <c r="P784" s="7"/>
      <c r="Q784" s="1"/>
      <c r="S784" s="1">
        <f t="shared" si="265"/>
        <v>-482.6656842393914</v>
      </c>
      <c r="Y784" s="1">
        <v>6400001.4722219901</v>
      </c>
      <c r="Z784" s="1"/>
      <c r="AA784" s="7"/>
      <c r="AB784" s="1"/>
      <c r="AD784" s="1">
        <f t="shared" si="264"/>
        <v>-345.04543913382258</v>
      </c>
      <c r="AJ784" s="1">
        <v>6399998.6014591698</v>
      </c>
      <c r="AK784" s="1"/>
      <c r="AL784" s="7"/>
      <c r="AM784" s="1"/>
      <c r="AO784" s="1">
        <f t="shared" si="266"/>
        <v>-173.09953536430351</v>
      </c>
      <c r="AU784" s="1">
        <v>6399996.2743870402</v>
      </c>
      <c r="AV784" s="1"/>
      <c r="AW784" s="7"/>
      <c r="AX784" s="1"/>
      <c r="AZ784" s="1">
        <f t="shared" si="269"/>
        <v>-1354.2700583933358</v>
      </c>
      <c r="BF784" s="1">
        <v>6399997.4183218097</v>
      </c>
      <c r="BG784" s="1"/>
      <c r="BH784" s="7"/>
      <c r="BI784" s="1"/>
      <c r="BK784" s="1">
        <f t="shared" si="267"/>
        <v>-368.65841663468473</v>
      </c>
      <c r="BQ784" s="1">
        <v>6399996.4906182596</v>
      </c>
      <c r="BR784" s="1"/>
      <c r="BS784" s="7"/>
      <c r="BT784" s="1"/>
      <c r="BV784" s="1">
        <f t="shared" si="268"/>
        <v>-1457.3343217494712</v>
      </c>
    </row>
    <row r="785" spans="14:74">
      <c r="N785" s="1">
        <v>6399998.2955549397</v>
      </c>
      <c r="O785" s="1"/>
      <c r="P785" s="7"/>
      <c r="Q785" s="1"/>
      <c r="S785" s="1">
        <f t="shared" si="265"/>
        <v>-474.56861993957847</v>
      </c>
      <c r="Y785" s="1">
        <v>6400001.48677669</v>
      </c>
      <c r="Z785" s="1"/>
      <c r="AA785" s="7"/>
      <c r="AB785" s="1"/>
      <c r="AD785" s="1">
        <f t="shared" si="264"/>
        <v>-322.3037265829214</v>
      </c>
      <c r="AJ785" s="1">
        <v>6399998.6010476397</v>
      </c>
      <c r="AK785" s="1"/>
      <c r="AL785" s="7"/>
      <c r="AM785" s="1"/>
      <c r="AO785" s="1">
        <f t="shared" si="266"/>
        <v>-173.74255115822254</v>
      </c>
      <c r="AU785" s="1">
        <v>6399996.2773640696</v>
      </c>
      <c r="AV785" s="1"/>
      <c r="AW785" s="7"/>
      <c r="AX785" s="1"/>
      <c r="AZ785" s="1">
        <f t="shared" si="269"/>
        <v>-1349.6184478460304</v>
      </c>
      <c r="BF785" s="1">
        <v>6399997.4220387703</v>
      </c>
      <c r="BG785" s="1"/>
      <c r="BH785" s="7"/>
      <c r="BI785" s="1"/>
      <c r="BK785" s="1">
        <f t="shared" si="267"/>
        <v>-362.85066364765254</v>
      </c>
      <c r="BQ785" s="1">
        <v>6399996.4834904801</v>
      </c>
      <c r="BR785" s="1"/>
      <c r="BS785" s="7"/>
      <c r="BT785" s="1"/>
      <c r="BV785" s="1">
        <f t="shared" si="268"/>
        <v>-1468.471481758296</v>
      </c>
    </row>
    <row r="786" spans="14:74">
      <c r="N786" s="1">
        <v>6399998.2951729596</v>
      </c>
      <c r="O786" s="1"/>
      <c r="P786" s="7"/>
      <c r="Q786" s="1"/>
      <c r="S786" s="1">
        <f t="shared" si="265"/>
        <v>-475.16546396291375</v>
      </c>
      <c r="Y786" s="1">
        <v>6400001.4890010599</v>
      </c>
      <c r="Z786" s="1"/>
      <c r="AA786" s="7"/>
      <c r="AB786" s="1"/>
      <c r="AD786" s="1">
        <f t="shared" si="264"/>
        <v>-318.82814952439628</v>
      </c>
      <c r="AJ786" s="1">
        <v>6399998.6153291697</v>
      </c>
      <c r="AK786" s="1"/>
      <c r="AL786" s="7"/>
      <c r="AM786" s="1"/>
      <c r="AO786" s="1">
        <f t="shared" si="266"/>
        <v>-151.4276561475495</v>
      </c>
      <c r="AU786" s="1">
        <v>6399996.2779222997</v>
      </c>
      <c r="AV786" s="1"/>
      <c r="AW786" s="7"/>
      <c r="AX786" s="1"/>
      <c r="AZ786" s="1">
        <f t="shared" si="269"/>
        <v>-1348.7462129335727</v>
      </c>
      <c r="BF786" s="1">
        <v>6399997.4256363399</v>
      </c>
      <c r="BG786" s="1"/>
      <c r="BH786" s="7"/>
      <c r="BI786" s="1"/>
      <c r="BK786" s="1">
        <f t="shared" si="267"/>
        <v>-357.22945900626439</v>
      </c>
      <c r="BQ786" s="1">
        <v>6399996.4955867799</v>
      </c>
      <c r="BR786" s="1"/>
      <c r="BS786" s="7"/>
      <c r="BT786" s="1"/>
      <c r="BV786" s="1">
        <f t="shared" si="268"/>
        <v>-1449.5710057271879</v>
      </c>
    </row>
    <row r="787" spans="14:74">
      <c r="N787" s="1">
        <v>6399998.2816578401</v>
      </c>
      <c r="O787" s="1"/>
      <c r="P787" s="7"/>
      <c r="Q787" s="1"/>
      <c r="S787" s="1">
        <f t="shared" si="265"/>
        <v>-496.28284271105377</v>
      </c>
      <c r="Y787" s="1">
        <v>6400001.4759799698</v>
      </c>
      <c r="Z787" s="1"/>
      <c r="AA787" s="7"/>
      <c r="AB787" s="1"/>
      <c r="AD787" s="1">
        <f t="shared" si="264"/>
        <v>-339.17359737335681</v>
      </c>
      <c r="AJ787" s="1">
        <v>6399998.5990848597</v>
      </c>
      <c r="AK787" s="1"/>
      <c r="AL787" s="7"/>
      <c r="AM787" s="1"/>
      <c r="AO787" s="1">
        <f t="shared" si="266"/>
        <v>-176.80939555832583</v>
      </c>
      <c r="AU787" s="1">
        <v>6399996.2720411802</v>
      </c>
      <c r="AV787" s="1"/>
      <c r="AW787" s="7"/>
      <c r="AX787" s="1"/>
      <c r="AZ787" s="1">
        <f t="shared" si="269"/>
        <v>-1357.935466287588</v>
      </c>
      <c r="BF787" s="1">
        <v>6399997.41636902</v>
      </c>
      <c r="BG787" s="1"/>
      <c r="BH787" s="7"/>
      <c r="BI787" s="1"/>
      <c r="BK787" s="1">
        <f t="shared" si="267"/>
        <v>-371.70965169657939</v>
      </c>
      <c r="BQ787" s="1">
        <v>6399996.4841280701</v>
      </c>
      <c r="BR787" s="1"/>
      <c r="BS787" s="7"/>
      <c r="BT787" s="1"/>
      <c r="BV787" s="1">
        <f t="shared" si="268"/>
        <v>-1467.4752470543299</v>
      </c>
    </row>
    <row r="788" spans="14:74">
      <c r="N788" s="1">
        <v>6399998.2652133899</v>
      </c>
      <c r="O788" s="1"/>
      <c r="P788" s="7"/>
      <c r="Q788" s="1"/>
      <c r="S788" s="1">
        <f t="shared" si="265"/>
        <v>-521.97730184134275</v>
      </c>
      <c r="Y788" s="1">
        <v>6400001.46774772</v>
      </c>
      <c r="Z788" s="1"/>
      <c r="AA788" s="7"/>
      <c r="AB788" s="1"/>
      <c r="AD788" s="1">
        <f t="shared" si="264"/>
        <v>-352.03648440553553</v>
      </c>
      <c r="AJ788" s="1">
        <v>6399998.59133616</v>
      </c>
      <c r="AK788" s="1"/>
      <c r="AL788" s="7"/>
      <c r="AM788" s="1"/>
      <c r="AO788" s="1">
        <f t="shared" si="266"/>
        <v>-188.91674134919785</v>
      </c>
      <c r="AU788" s="1">
        <v>6399996.2702886797</v>
      </c>
      <c r="AV788" s="1"/>
      <c r="AW788" s="7"/>
      <c r="AX788" s="1"/>
      <c r="AZ788" s="1">
        <f t="shared" si="269"/>
        <v>-1360.6737494206213</v>
      </c>
      <c r="BF788" s="1">
        <v>6399997.4046663297</v>
      </c>
      <c r="BG788" s="1"/>
      <c r="BH788" s="7"/>
      <c r="BI788" s="1"/>
      <c r="BK788" s="1">
        <f t="shared" si="267"/>
        <v>-389.99511195097199</v>
      </c>
      <c r="BQ788" s="1">
        <v>6399996.4812851604</v>
      </c>
      <c r="BR788" s="1"/>
      <c r="BS788" s="7"/>
      <c r="BT788" s="1"/>
      <c r="BV788" s="1">
        <f t="shared" si="268"/>
        <v>-1471.9172951809587</v>
      </c>
    </row>
    <row r="789" spans="14:74">
      <c r="N789" s="1">
        <v>6399998.2806794802</v>
      </c>
      <c r="O789" s="1"/>
      <c r="P789" s="7"/>
      <c r="Q789" s="1"/>
      <c r="S789" s="1">
        <f t="shared" si="265"/>
        <v>-497.8115304715156</v>
      </c>
      <c r="Y789" s="1">
        <v>6400001.4757796898</v>
      </c>
      <c r="Z789" s="1"/>
      <c r="AA789" s="7"/>
      <c r="AB789" s="1"/>
      <c r="AD789" s="1">
        <f t="shared" si="264"/>
        <v>-339.48653477236712</v>
      </c>
      <c r="AJ789" s="1">
        <v>6399998.5905221002</v>
      </c>
      <c r="AK789" s="1"/>
      <c r="AL789" s="7"/>
      <c r="AM789" s="1"/>
      <c r="AO789" s="1">
        <f t="shared" si="266"/>
        <v>-190.18870996332959</v>
      </c>
      <c r="AU789" s="1">
        <v>6399996.2662075302</v>
      </c>
      <c r="AV789" s="1"/>
      <c r="AW789" s="7"/>
      <c r="AX789" s="1"/>
      <c r="AZ789" s="1">
        <f t="shared" si="269"/>
        <v>-1367.0505484965522</v>
      </c>
      <c r="BF789" s="1">
        <v>6399997.4138354901</v>
      </c>
      <c r="BG789" s="1"/>
      <c r="BH789" s="7"/>
      <c r="BI789" s="1"/>
      <c r="BK789" s="1">
        <f t="shared" si="267"/>
        <v>-375.66829359299578</v>
      </c>
      <c r="BQ789" s="1">
        <v>6399996.4742614403</v>
      </c>
      <c r="BR789" s="1"/>
      <c r="BS789" s="7"/>
      <c r="BT789" s="1"/>
      <c r="BV789" s="1">
        <f t="shared" si="268"/>
        <v>-1482.8918622099013</v>
      </c>
    </row>
    <row r="790" spans="14:74">
      <c r="N790" s="1">
        <v>6399998.2771684797</v>
      </c>
      <c r="O790" s="1"/>
      <c r="P790" s="7"/>
      <c r="Q790" s="1"/>
      <c r="S790" s="1">
        <f t="shared" si="265"/>
        <v>-503.29746983565724</v>
      </c>
      <c r="Y790" s="1">
        <v>6400001.4651610497</v>
      </c>
      <c r="Z790" s="1"/>
      <c r="AA790" s="7"/>
      <c r="AB790" s="1"/>
      <c r="AD790" s="1">
        <f t="shared" si="264"/>
        <v>-356.07815555494591</v>
      </c>
      <c r="AJ790" s="1">
        <v>6399998.6016175104</v>
      </c>
      <c r="AK790" s="1"/>
      <c r="AL790" s="7"/>
      <c r="AM790" s="1"/>
      <c r="AO790" s="1">
        <f t="shared" si="266"/>
        <v>-172.85212801738405</v>
      </c>
      <c r="AU790" s="1">
        <v>6399996.2674624398</v>
      </c>
      <c r="AV790" s="1"/>
      <c r="AW790" s="7"/>
      <c r="AX790" s="1"/>
      <c r="AZ790" s="1">
        <f t="shared" si="269"/>
        <v>-1365.0897512584088</v>
      </c>
      <c r="BF790" s="1">
        <v>6399997.4132760996</v>
      </c>
      <c r="BG790" s="1"/>
      <c r="BH790" s="7"/>
      <c r="BI790" s="1"/>
      <c r="BK790" s="1">
        <f t="shared" si="267"/>
        <v>-376.54234160482122</v>
      </c>
      <c r="BQ790" s="1">
        <v>6399996.4848132003</v>
      </c>
      <c r="BR790" s="1"/>
      <c r="BS790" s="7"/>
      <c r="BT790" s="1"/>
      <c r="BV790" s="1">
        <f t="shared" si="268"/>
        <v>-1466.4047306139826</v>
      </c>
    </row>
    <row r="791" spans="14:74">
      <c r="N791" s="1">
        <v>6399998.2807678701</v>
      </c>
      <c r="O791" s="1"/>
      <c r="P791" s="7"/>
      <c r="Q791" s="1"/>
      <c r="S791" s="1">
        <f t="shared" si="265"/>
        <v>-497.67342112423921</v>
      </c>
      <c r="Y791" s="1">
        <v>6400001.4616490901</v>
      </c>
      <c r="Z791" s="1"/>
      <c r="AA791" s="7"/>
      <c r="AB791" s="1"/>
      <c r="AD791" s="1">
        <f t="shared" si="264"/>
        <v>-361.56559111404658</v>
      </c>
      <c r="AJ791" s="1">
        <v>6399998.5959800603</v>
      </c>
      <c r="AK791" s="1"/>
      <c r="AL791" s="7"/>
      <c r="AM791" s="1"/>
      <c r="AO791" s="1">
        <f t="shared" si="266"/>
        <v>-181.6606456392872</v>
      </c>
      <c r="AU791" s="1">
        <v>6399996.2673013899</v>
      </c>
      <c r="AV791" s="1"/>
      <c r="AW791" s="7"/>
      <c r="AX791" s="1"/>
      <c r="AZ791" s="1">
        <f t="shared" si="269"/>
        <v>-1365.3413918200949</v>
      </c>
      <c r="BF791" s="1">
        <v>6399997.4088702602</v>
      </c>
      <c r="BG791" s="1"/>
      <c r="BH791" s="7"/>
      <c r="BI791" s="1"/>
      <c r="BK791" s="1">
        <f t="shared" si="267"/>
        <v>-383.4264681415961</v>
      </c>
      <c r="BQ791" s="1">
        <v>6399996.4790820302</v>
      </c>
      <c r="BR791" s="1"/>
      <c r="BS791" s="7"/>
      <c r="BT791" s="1"/>
      <c r="BV791" s="1">
        <f t="shared" si="268"/>
        <v>-1475.3596874469733</v>
      </c>
    </row>
    <row r="792" spans="14:74">
      <c r="N792" s="1">
        <v>6399998.2587604597</v>
      </c>
      <c r="O792" s="1"/>
      <c r="P792" s="7"/>
      <c r="Q792" s="1"/>
      <c r="S792" s="1">
        <f t="shared" si="265"/>
        <v>-532.06000742286267</v>
      </c>
      <c r="Y792" s="1">
        <v>6400001.4702824997</v>
      </c>
      <c r="Z792" s="1"/>
      <c r="AA792" s="7"/>
      <c r="AB792" s="1"/>
      <c r="AD792" s="1">
        <f t="shared" si="264"/>
        <v>-348.07589214075449</v>
      </c>
      <c r="AJ792" s="1">
        <v>6399998.5877308203</v>
      </c>
      <c r="AK792" s="1"/>
      <c r="AL792" s="7"/>
      <c r="AM792" s="1"/>
      <c r="AO792" s="1">
        <f t="shared" si="266"/>
        <v>-194.55008572666611</v>
      </c>
      <c r="AU792" s="1">
        <v>6399996.2637617299</v>
      </c>
      <c r="AV792" s="1"/>
      <c r="AW792" s="7"/>
      <c r="AX792" s="1"/>
      <c r="AZ792" s="1">
        <f t="shared" si="269"/>
        <v>-1370.8721130628749</v>
      </c>
      <c r="BF792" s="1">
        <v>6399997.4046640797</v>
      </c>
      <c r="BG792" s="1"/>
      <c r="BH792" s="7"/>
      <c r="BI792" s="1"/>
      <c r="BK792" s="1">
        <f t="shared" si="267"/>
        <v>-389.99862769497969</v>
      </c>
      <c r="BQ792" s="1">
        <v>6399996.47623205</v>
      </c>
      <c r="BR792" s="1"/>
      <c r="BS792" s="7"/>
      <c r="BT792" s="1"/>
      <c r="BV792" s="1">
        <f t="shared" si="268"/>
        <v>-1479.8127833920912</v>
      </c>
    </row>
    <row r="793" spans="14:74">
      <c r="N793" s="1">
        <v>6399998.2608920401</v>
      </c>
      <c r="O793" s="1"/>
      <c r="P793" s="7"/>
      <c r="Q793" s="1"/>
      <c r="S793" s="1">
        <f t="shared" si="265"/>
        <v>-528.72941235777125</v>
      </c>
      <c r="Y793" s="1">
        <v>6400001.4476942997</v>
      </c>
      <c r="Z793" s="1"/>
      <c r="AA793" s="7"/>
      <c r="AB793" s="1"/>
      <c r="AD793" s="1">
        <f t="shared" ref="AD793:AD856" si="270">(Y793-Y$2)/Y$2*10000000000</f>
        <v>-383.36994520386361</v>
      </c>
      <c r="AJ793" s="1">
        <v>6399998.5594647499</v>
      </c>
      <c r="AK793" s="1"/>
      <c r="AL793" s="7"/>
      <c r="AM793" s="1"/>
      <c r="AO793" s="1">
        <f t="shared" si="266"/>
        <v>-238.71582962992312</v>
      </c>
      <c r="AU793" s="1">
        <v>6399996.2457419103</v>
      </c>
      <c r="AV793" s="1"/>
      <c r="AW793" s="7"/>
      <c r="AX793" s="1"/>
      <c r="AZ793" s="1">
        <f t="shared" si="269"/>
        <v>-1399.0280938154233</v>
      </c>
      <c r="BF793" s="1">
        <v>6399997.4030045597</v>
      </c>
      <c r="BG793" s="1"/>
      <c r="BH793" s="7"/>
      <c r="BI793" s="1"/>
      <c r="BK793" s="1">
        <f t="shared" si="267"/>
        <v>-392.59162859914659</v>
      </c>
      <c r="BQ793" s="1">
        <v>6399996.4530982496</v>
      </c>
      <c r="BR793" s="1"/>
      <c r="BS793" s="7"/>
      <c r="BT793" s="1"/>
      <c r="BV793" s="1">
        <f t="shared" si="268"/>
        <v>-1515.9593610153361</v>
      </c>
    </row>
    <row r="794" spans="14:74">
      <c r="N794" s="1">
        <v>6399998.2557276301</v>
      </c>
      <c r="O794" s="1"/>
      <c r="P794" s="7"/>
      <c r="Q794" s="1"/>
      <c r="S794" s="1">
        <f t="shared" si="265"/>
        <v>-536.79880472952971</v>
      </c>
      <c r="Y794" s="1">
        <v>6400001.4408272197</v>
      </c>
      <c r="Z794" s="1"/>
      <c r="AA794" s="7"/>
      <c r="AB794" s="1"/>
      <c r="AD794" s="1">
        <f t="shared" si="270"/>
        <v>-394.09975485849009</v>
      </c>
      <c r="AJ794" s="1">
        <v>6399998.5572964801</v>
      </c>
      <c r="AK794" s="1"/>
      <c r="AL794" s="7"/>
      <c r="AM794" s="1"/>
      <c r="AO794" s="1">
        <f t="shared" si="266"/>
        <v>-242.10375191780446</v>
      </c>
      <c r="AU794" s="1">
        <v>6399996.2384466296</v>
      </c>
      <c r="AV794" s="1"/>
      <c r="AW794" s="7"/>
      <c r="AX794" s="1"/>
      <c r="AZ794" s="1">
        <f t="shared" si="269"/>
        <v>-1410.4269749931821</v>
      </c>
      <c r="BF794" s="1">
        <v>6399997.4025201704</v>
      </c>
      <c r="BG794" s="1"/>
      <c r="BH794" s="7"/>
      <c r="BI794" s="1"/>
      <c r="BK794" s="1">
        <f t="shared" si="267"/>
        <v>-393.34848708430246</v>
      </c>
      <c r="BQ794" s="1">
        <v>6399996.4551725397</v>
      </c>
      <c r="BR794" s="1"/>
      <c r="BS794" s="7"/>
      <c r="BT794" s="1"/>
      <c r="BV794" s="1">
        <f t="shared" si="268"/>
        <v>-1512.7182814808318</v>
      </c>
    </row>
    <row r="795" spans="14:74">
      <c r="N795" s="1">
        <v>6399998.2541616</v>
      </c>
      <c r="O795" s="1"/>
      <c r="P795" s="7"/>
      <c r="Q795" s="1"/>
      <c r="S795" s="1">
        <f t="shared" si="265"/>
        <v>-539.24572727301791</v>
      </c>
      <c r="Y795" s="1">
        <v>6400001.4423099402</v>
      </c>
      <c r="Z795" s="1"/>
      <c r="AA795" s="7"/>
      <c r="AB795" s="1"/>
      <c r="AD795" s="1">
        <f t="shared" si="270"/>
        <v>-391.78300471070554</v>
      </c>
      <c r="AJ795" s="1">
        <v>6399998.55740376</v>
      </c>
      <c r="AK795" s="1"/>
      <c r="AL795" s="7"/>
      <c r="AM795" s="1"/>
      <c r="AO795" s="1">
        <f t="shared" si="266"/>
        <v>-241.93612691736917</v>
      </c>
      <c r="AU795" s="1">
        <v>6399996.2429425297</v>
      </c>
      <c r="AV795" s="1"/>
      <c r="AW795" s="7"/>
      <c r="AX795" s="1"/>
      <c r="AZ795" s="1">
        <f t="shared" si="269"/>
        <v>-1403.4021279109456</v>
      </c>
      <c r="BF795" s="1">
        <v>6399997.4007464601</v>
      </c>
      <c r="BG795" s="1"/>
      <c r="BH795" s="7"/>
      <c r="BI795" s="1"/>
      <c r="BK795" s="1">
        <f t="shared" si="267"/>
        <v>-396.11991054167157</v>
      </c>
      <c r="BQ795" s="1">
        <v>6399996.45216926</v>
      </c>
      <c r="BR795" s="1"/>
      <c r="BS795" s="7"/>
      <c r="BT795" s="1"/>
      <c r="BV795" s="1">
        <f t="shared" si="268"/>
        <v>-1517.4109078678116</v>
      </c>
    </row>
    <row r="796" spans="14:74">
      <c r="N796" s="1">
        <v>6399998.2675189804</v>
      </c>
      <c r="O796" s="1"/>
      <c r="P796" s="7"/>
      <c r="Q796" s="1"/>
      <c r="S796" s="1">
        <f t="shared" si="265"/>
        <v>-518.37481582223472</v>
      </c>
      <c r="Y796" s="1">
        <v>6400001.4447273202</v>
      </c>
      <c r="Z796" s="1"/>
      <c r="AA796" s="7"/>
      <c r="AB796" s="1"/>
      <c r="AD796" s="1">
        <f t="shared" si="270"/>
        <v>-388.00584947519252</v>
      </c>
      <c r="AJ796" s="1">
        <v>6399998.5590680502</v>
      </c>
      <c r="AK796" s="1"/>
      <c r="AL796" s="7"/>
      <c r="AM796" s="1"/>
      <c r="AO796" s="1">
        <f t="shared" si="266"/>
        <v>-239.33567294936992</v>
      </c>
      <c r="AU796" s="1">
        <v>6399996.2425078703</v>
      </c>
      <c r="AV796" s="1"/>
      <c r="AW796" s="7"/>
      <c r="AX796" s="1"/>
      <c r="AZ796" s="1">
        <f t="shared" si="269"/>
        <v>-1404.0812835603308</v>
      </c>
      <c r="BF796" s="1">
        <v>6399997.3955848301</v>
      </c>
      <c r="BG796" s="1"/>
      <c r="BH796" s="7"/>
      <c r="BI796" s="1"/>
      <c r="BK796" s="1">
        <f t="shared" si="267"/>
        <v>-404.18496035665862</v>
      </c>
      <c r="BQ796" s="1">
        <v>6399996.4540013401</v>
      </c>
      <c r="BR796" s="1"/>
      <c r="BS796" s="7"/>
      <c r="BT796" s="1"/>
      <c r="BV796" s="1">
        <f t="shared" si="268"/>
        <v>-1514.5482816002113</v>
      </c>
    </row>
    <row r="797" spans="14:74">
      <c r="N797" s="1">
        <v>6399998.2607369898</v>
      </c>
      <c r="O797" s="1"/>
      <c r="P797" s="7"/>
      <c r="Q797" s="1"/>
      <c r="S797" s="1">
        <f t="shared" si="265"/>
        <v>-528.97167851628228</v>
      </c>
      <c r="Y797" s="1">
        <v>6400001.4389613001</v>
      </c>
      <c r="Z797" s="1"/>
      <c r="AA797" s="7"/>
      <c r="AB797" s="1"/>
      <c r="AD797" s="1">
        <f t="shared" si="270"/>
        <v>-397.01525358629391</v>
      </c>
      <c r="AJ797" s="1">
        <v>6399998.5532790497</v>
      </c>
      <c r="AK797" s="1"/>
      <c r="AL797" s="7"/>
      <c r="AM797" s="1"/>
      <c r="AO797" s="1">
        <f t="shared" si="266"/>
        <v>-248.38098811466475</v>
      </c>
      <c r="AU797" s="1">
        <v>6399996.2384963101</v>
      </c>
      <c r="AV797" s="1"/>
      <c r="AW797" s="7"/>
      <c r="AX797" s="1"/>
      <c r="AZ797" s="1">
        <f t="shared" si="269"/>
        <v>-1410.3493492219122</v>
      </c>
      <c r="BF797" s="1">
        <v>6399997.3954807799</v>
      </c>
      <c r="BG797" s="1"/>
      <c r="BH797" s="7"/>
      <c r="BI797" s="1"/>
      <c r="BK797" s="1">
        <f t="shared" si="267"/>
        <v>-404.34753877875301</v>
      </c>
      <c r="BQ797" s="1">
        <v>6399996.45217855</v>
      </c>
      <c r="BR797" s="1"/>
      <c r="BS797" s="7"/>
      <c r="BT797" s="1"/>
      <c r="BV797" s="1">
        <f t="shared" si="268"/>
        <v>-1517.3963923265273</v>
      </c>
    </row>
    <row r="798" spans="14:74">
      <c r="N798" s="1">
        <v>6399998.2617113497</v>
      </c>
      <c r="O798" s="1"/>
      <c r="P798" s="7"/>
      <c r="Q798" s="1"/>
      <c r="S798" s="1">
        <f t="shared" si="265"/>
        <v>-527.44924080477904</v>
      </c>
      <c r="Y798" s="1">
        <v>6400001.4412909001</v>
      </c>
      <c r="Z798" s="1"/>
      <c r="AA798" s="7"/>
      <c r="AB798" s="1"/>
      <c r="AD798" s="1">
        <f t="shared" si="270"/>
        <v>-393.3752544810996</v>
      </c>
      <c r="AJ798" s="1">
        <v>6399998.5530284597</v>
      </c>
      <c r="AK798" s="1"/>
      <c r="AL798" s="7"/>
      <c r="AM798" s="1"/>
      <c r="AO798" s="1">
        <f t="shared" si="266"/>
        <v>-248.77253512130687</v>
      </c>
      <c r="AU798" s="1">
        <v>6399996.2364286901</v>
      </c>
      <c r="AV798" s="1"/>
      <c r="AW798" s="7"/>
      <c r="AX798" s="1"/>
      <c r="AZ798" s="1">
        <f t="shared" si="269"/>
        <v>-1413.5800068129818</v>
      </c>
      <c r="BF798" s="1">
        <v>6399997.3932503304</v>
      </c>
      <c r="BG798" s="1"/>
      <c r="BH798" s="7"/>
      <c r="BI798" s="1"/>
      <c r="BK798" s="1">
        <f t="shared" si="267"/>
        <v>-407.83261752432162</v>
      </c>
      <c r="BQ798" s="1">
        <v>6399996.4484898699</v>
      </c>
      <c r="BR798" s="1"/>
      <c r="BS798" s="7"/>
      <c r="BT798" s="1"/>
      <c r="BV798" s="1">
        <f t="shared" si="268"/>
        <v>-1523.1599571595659</v>
      </c>
    </row>
    <row r="799" spans="14:74">
      <c r="N799" s="1">
        <v>6399998.2573399898</v>
      </c>
      <c r="O799" s="1"/>
      <c r="P799" s="7"/>
      <c r="Q799" s="1"/>
      <c r="S799" s="1">
        <f t="shared" si="265"/>
        <v>-534.27949221270296</v>
      </c>
      <c r="Y799" s="1">
        <v>6400001.4390775803</v>
      </c>
      <c r="Z799" s="1"/>
      <c r="AA799" s="7"/>
      <c r="AB799" s="1"/>
      <c r="AD799" s="1">
        <f t="shared" si="270"/>
        <v>-396.83356569677375</v>
      </c>
      <c r="AJ799" s="1">
        <v>6399998.5538380099</v>
      </c>
      <c r="AK799" s="1"/>
      <c r="AL799" s="7"/>
      <c r="AM799" s="1"/>
      <c r="AO799" s="1">
        <f t="shared" si="266"/>
        <v>-247.50761254594647</v>
      </c>
      <c r="AU799" s="1">
        <v>6399996.2342273695</v>
      </c>
      <c r="AV799" s="1"/>
      <c r="AW799" s="7"/>
      <c r="AX799" s="1"/>
      <c r="AZ799" s="1">
        <f t="shared" si="269"/>
        <v>-1417.0195717923889</v>
      </c>
      <c r="BF799" s="1">
        <v>6399997.3967421902</v>
      </c>
      <c r="BG799" s="1"/>
      <c r="BH799" s="7"/>
      <c r="BI799" s="1"/>
      <c r="BK799" s="1">
        <f t="shared" si="267"/>
        <v>-402.37658445727192</v>
      </c>
      <c r="BQ799" s="1">
        <v>6399996.4441823</v>
      </c>
      <c r="BR799" s="1"/>
      <c r="BS799" s="7"/>
      <c r="BT799" s="1"/>
      <c r="BV799" s="1">
        <f t="shared" si="268"/>
        <v>-1529.89053789422</v>
      </c>
    </row>
    <row r="800" spans="14:74">
      <c r="N800" s="1">
        <v>6399998.27287661</v>
      </c>
      <c r="O800" s="1"/>
      <c r="P800" s="7"/>
      <c r="Q800" s="1"/>
      <c r="S800" s="1">
        <f t="shared" si="265"/>
        <v>-510.00351770954057</v>
      </c>
      <c r="Y800" s="1">
        <v>6400001.4630828099</v>
      </c>
      <c r="Z800" s="1"/>
      <c r="AA800" s="7"/>
      <c r="AB800" s="1"/>
      <c r="AD800" s="1">
        <f t="shared" si="270"/>
        <v>-359.32540439279057</v>
      </c>
      <c r="AJ800" s="1">
        <v>6399998.5847149696</v>
      </c>
      <c r="AK800" s="1"/>
      <c r="AL800" s="7"/>
      <c r="AM800" s="1"/>
      <c r="AO800" s="1">
        <f t="shared" si="266"/>
        <v>-199.26235334769945</v>
      </c>
      <c r="AU800" s="1">
        <v>6399996.2460666103</v>
      </c>
      <c r="AV800" s="1"/>
      <c r="AW800" s="7"/>
      <c r="AX800" s="1"/>
      <c r="AZ800" s="1">
        <f t="shared" si="269"/>
        <v>-1398.5207497955053</v>
      </c>
      <c r="BF800" s="1">
        <v>6399997.41773762</v>
      </c>
      <c r="BG800" s="1"/>
      <c r="BH800" s="7"/>
      <c r="BI800" s="1"/>
      <c r="BK800" s="1">
        <f t="shared" si="267"/>
        <v>-369.57121350058259</v>
      </c>
      <c r="BQ800" s="1">
        <v>6399996.4621526496</v>
      </c>
      <c r="BR800" s="1"/>
      <c r="BS800" s="7"/>
      <c r="BT800" s="1"/>
      <c r="BV800" s="1">
        <f t="shared" si="268"/>
        <v>-1501.8118552775713</v>
      </c>
    </row>
    <row r="801" spans="14:74">
      <c r="N801" s="1">
        <v>6399998.3060982097</v>
      </c>
      <c r="O801" s="1"/>
      <c r="P801" s="7"/>
      <c r="Q801" s="1"/>
      <c r="S801" s="1">
        <f t="shared" si="265"/>
        <v>-458.09475690191107</v>
      </c>
      <c r="Y801" s="1">
        <v>6400001.50908894</v>
      </c>
      <c r="Z801" s="1"/>
      <c r="AA801" s="7"/>
      <c r="AB801" s="1"/>
      <c r="AD801" s="1">
        <f t="shared" si="270"/>
        <v>-287.44084519877543</v>
      </c>
      <c r="AJ801" s="1">
        <v>6399998.6072729798</v>
      </c>
      <c r="AK801" s="1"/>
      <c r="AL801" s="7"/>
      <c r="AM801" s="1"/>
      <c r="AO801" s="1">
        <f t="shared" si="266"/>
        <v>-164.0154553442319</v>
      </c>
      <c r="AU801" s="1">
        <v>6399996.2644141996</v>
      </c>
      <c r="AV801" s="1"/>
      <c r="AW801" s="7"/>
      <c r="AX801" s="1"/>
      <c r="AZ801" s="1">
        <f t="shared" si="269"/>
        <v>-1369.8526287096361</v>
      </c>
      <c r="BF801" s="1">
        <v>6399997.4428797597</v>
      </c>
      <c r="BG801" s="1"/>
      <c r="BH801" s="7"/>
      <c r="BI801" s="1"/>
      <c r="BK801" s="1">
        <f t="shared" si="267"/>
        <v>-330.28660573445006</v>
      </c>
      <c r="BQ801" s="1">
        <v>6399996.46944826</v>
      </c>
      <c r="BR801" s="1"/>
      <c r="BS801" s="7"/>
      <c r="BT801" s="1"/>
      <c r="BV801" s="1">
        <f t="shared" si="268"/>
        <v>-1490.4124594644124</v>
      </c>
    </row>
    <row r="802" spans="14:74">
      <c r="N802" s="1">
        <v>6399998.2939339504</v>
      </c>
      <c r="O802" s="1"/>
      <c r="P802" s="7"/>
      <c r="Q802" s="1"/>
      <c r="S802" s="1">
        <f t="shared" si="265"/>
        <v>-477.1014162640069</v>
      </c>
      <c r="Y802" s="1">
        <v>6400001.5034956001</v>
      </c>
      <c r="Z802" s="1"/>
      <c r="AA802" s="7"/>
      <c r="AB802" s="1"/>
      <c r="AD802" s="1">
        <f t="shared" si="270"/>
        <v>-296.18043650023776</v>
      </c>
      <c r="AJ802" s="1">
        <v>6399998.6021124301</v>
      </c>
      <c r="AK802" s="1"/>
      <c r="AL802" s="7"/>
      <c r="AM802" s="1"/>
      <c r="AO802" s="1">
        <f t="shared" si="266"/>
        <v>-172.0788158034845</v>
      </c>
      <c r="AU802" s="1">
        <v>6399996.2613097401</v>
      </c>
      <c r="AV802" s="1"/>
      <c r="AW802" s="7"/>
      <c r="AX802" s="1"/>
      <c r="AZ802" s="1">
        <f t="shared" si="269"/>
        <v>-1374.7033488363788</v>
      </c>
      <c r="BF802" s="1">
        <v>6399997.4291467303</v>
      </c>
      <c r="BG802" s="1"/>
      <c r="BH802" s="7"/>
      <c r="BI802" s="1"/>
      <c r="BK802" s="1">
        <f t="shared" si="267"/>
        <v>-351.7444719828726</v>
      </c>
      <c r="BQ802" s="1">
        <v>6399996.4708543699</v>
      </c>
      <c r="BR802" s="1"/>
      <c r="BS802" s="7"/>
      <c r="BT802" s="1"/>
      <c r="BV802" s="1">
        <f t="shared" si="268"/>
        <v>-1488.2154118738774</v>
      </c>
    </row>
    <row r="803" spans="14:74">
      <c r="N803" s="1">
        <v>6399998.31612413</v>
      </c>
      <c r="O803" s="1"/>
      <c r="P803" s="7"/>
      <c r="Q803" s="1"/>
      <c r="S803" s="1">
        <f t="shared" si="265"/>
        <v>-442.42925293209913</v>
      </c>
      <c r="Y803" s="1">
        <v>6400001.5029664198</v>
      </c>
      <c r="Z803" s="1"/>
      <c r="AA803" s="7"/>
      <c r="AB803" s="1"/>
      <c r="AD803" s="1">
        <f t="shared" si="270"/>
        <v>-297.00728047035545</v>
      </c>
      <c r="AJ803" s="1">
        <v>6399998.6125334399</v>
      </c>
      <c r="AK803" s="1"/>
      <c r="AL803" s="7"/>
      <c r="AM803" s="1"/>
      <c r="AO803" s="1">
        <f t="shared" si="266"/>
        <v>-155.79598481738117</v>
      </c>
      <c r="AU803" s="1">
        <v>6399996.2595826099</v>
      </c>
      <c r="AV803" s="1"/>
      <c r="AW803" s="7"/>
      <c r="AX803" s="1"/>
      <c r="AZ803" s="1">
        <f t="shared" si="269"/>
        <v>-1377.4019910794309</v>
      </c>
      <c r="BF803" s="1">
        <v>6399997.4539981596</v>
      </c>
      <c r="BG803" s="1"/>
      <c r="BH803" s="7"/>
      <c r="BI803" s="1"/>
      <c r="BK803" s="1">
        <f t="shared" si="267"/>
        <v>-312.91409950669754</v>
      </c>
      <c r="BQ803" s="1">
        <v>6399996.4752579601</v>
      </c>
      <c r="BR803" s="1"/>
      <c r="BS803" s="7"/>
      <c r="BT803" s="1"/>
      <c r="BV803" s="1">
        <f t="shared" si="268"/>
        <v>-1481.3347993776233</v>
      </c>
    </row>
    <row r="804" spans="14:74">
      <c r="N804" s="1">
        <v>6399998.3015505802</v>
      </c>
      <c r="O804" s="1"/>
      <c r="P804" s="7"/>
      <c r="Q804" s="1"/>
      <c r="S804" s="1">
        <f t="shared" si="265"/>
        <v>-465.20042955925879</v>
      </c>
      <c r="Y804" s="1">
        <v>6400001.4873224404</v>
      </c>
      <c r="Z804" s="1"/>
      <c r="AA804" s="7"/>
      <c r="AB804" s="1"/>
      <c r="AD804" s="1">
        <f t="shared" si="270"/>
        <v>-321.45099185207852</v>
      </c>
      <c r="AJ804" s="1">
        <v>6399998.6025547599</v>
      </c>
      <c r="AK804" s="1"/>
      <c r="AL804" s="7"/>
      <c r="AM804" s="1"/>
      <c r="AO804" s="1">
        <f t="shared" si="266"/>
        <v>-171.38767536103049</v>
      </c>
      <c r="AU804" s="1">
        <v>6399996.2569987997</v>
      </c>
      <c r="AV804" s="1"/>
      <c r="AW804" s="7"/>
      <c r="AX804" s="1"/>
      <c r="AZ804" s="1">
        <f t="shared" si="269"/>
        <v>-1381.4391962082752</v>
      </c>
      <c r="BF804" s="1">
        <v>6399997.4309861604</v>
      </c>
      <c r="BG804" s="1"/>
      <c r="BH804" s="7"/>
      <c r="BI804" s="1"/>
      <c r="BK804" s="1">
        <f t="shared" si="267"/>
        <v>-348.87036144286594</v>
      </c>
      <c r="BQ804" s="1">
        <v>6399996.4614033503</v>
      </c>
      <c r="BR804" s="1"/>
      <c r="BS804" s="7"/>
      <c r="BT804" s="1"/>
      <c r="BV804" s="1">
        <f t="shared" si="268"/>
        <v>-1502.9826359094009</v>
      </c>
    </row>
    <row r="805" spans="14:74">
      <c r="N805" s="1">
        <v>6399998.3204516899</v>
      </c>
      <c r="O805" s="1"/>
      <c r="P805" s="7"/>
      <c r="Q805" s="1"/>
      <c r="S805" s="1">
        <f t="shared" si="265"/>
        <v>-435.66743919647257</v>
      </c>
      <c r="Y805" s="1">
        <v>6400001.49514513</v>
      </c>
      <c r="Z805" s="1"/>
      <c r="AA805" s="7"/>
      <c r="AB805" s="1"/>
      <c r="AD805" s="1">
        <f t="shared" si="270"/>
        <v>-309.22804258507688</v>
      </c>
      <c r="AJ805" s="1">
        <v>6399998.6101792799</v>
      </c>
      <c r="AK805" s="1"/>
      <c r="AL805" s="7"/>
      <c r="AM805" s="1"/>
      <c r="AO805" s="1">
        <f t="shared" si="266"/>
        <v>-159.47436048128031</v>
      </c>
      <c r="AU805" s="1">
        <v>6399996.2607618002</v>
      </c>
      <c r="AV805" s="1"/>
      <c r="AW805" s="7"/>
      <c r="AX805" s="1"/>
      <c r="AZ805" s="1">
        <f t="shared" si="269"/>
        <v>-1375.5595053305187</v>
      </c>
      <c r="BF805" s="1">
        <v>6399997.4548728401</v>
      </c>
      <c r="BG805" s="1"/>
      <c r="BH805" s="7"/>
      <c r="BI805" s="1"/>
      <c r="BK805" s="1">
        <f t="shared" si="267"/>
        <v>-311.54741077616757</v>
      </c>
      <c r="BQ805" s="1">
        <v>6399996.47725219</v>
      </c>
      <c r="BR805" s="1"/>
      <c r="BS805" s="7"/>
      <c r="BT805" s="1"/>
      <c r="BV805" s="1">
        <f t="shared" si="268"/>
        <v>-1478.2188139775521</v>
      </c>
    </row>
    <row r="806" spans="14:74">
      <c r="N806" s="1">
        <v>6399998.2893815897</v>
      </c>
      <c r="O806" s="1"/>
      <c r="P806" s="7"/>
      <c r="Q806" s="1"/>
      <c r="S806" s="1">
        <f t="shared" si="265"/>
        <v>-484.21448129590851</v>
      </c>
      <c r="Y806" s="1">
        <v>6400001.4696695497</v>
      </c>
      <c r="Z806" s="1"/>
      <c r="AA806" s="7"/>
      <c r="AB806" s="1"/>
      <c r="AD806" s="1">
        <f t="shared" si="270"/>
        <v>-349.03362618815123</v>
      </c>
      <c r="AJ806" s="1">
        <v>6399998.6036509601</v>
      </c>
      <c r="AK806" s="1"/>
      <c r="AL806" s="7"/>
      <c r="AM806" s="1"/>
      <c r="AO806" s="1">
        <f t="shared" si="266"/>
        <v>-169.67486220711822</v>
      </c>
      <c r="AU806" s="1">
        <v>6399996.2590246601</v>
      </c>
      <c r="AV806" s="1"/>
      <c r="AW806" s="7"/>
      <c r="AX806" s="1"/>
      <c r="AZ806" s="1">
        <f t="shared" si="269"/>
        <v>-1378.273787979045</v>
      </c>
      <c r="BF806" s="1">
        <v>6399997.4121099701</v>
      </c>
      <c r="BG806" s="1"/>
      <c r="BH806" s="7"/>
      <c r="BI806" s="1"/>
      <c r="BK806" s="1">
        <f t="shared" si="267"/>
        <v>-378.36441959260907</v>
      </c>
      <c r="BQ806" s="1">
        <v>6399996.4767342899</v>
      </c>
      <c r="BR806" s="1"/>
      <c r="BS806" s="7"/>
      <c r="BT806" s="1"/>
      <c r="BV806" s="1">
        <f t="shared" si="268"/>
        <v>-1479.0280332124757</v>
      </c>
    </row>
    <row r="807" spans="14:74">
      <c r="N807" s="1">
        <v>6399998.2697470896</v>
      </c>
      <c r="O807" s="1"/>
      <c r="P807" s="7"/>
      <c r="Q807" s="1"/>
      <c r="S807" s="1">
        <f t="shared" si="265"/>
        <v>-514.89339448836574</v>
      </c>
      <c r="Y807" s="1">
        <v>6400001.4615729703</v>
      </c>
      <c r="Z807" s="1"/>
      <c r="AA807" s="7"/>
      <c r="AB807" s="1"/>
      <c r="AD807" s="1">
        <f t="shared" si="270"/>
        <v>-361.68452825131908</v>
      </c>
      <c r="AJ807" s="1">
        <v>6399998.5987858698</v>
      </c>
      <c r="AK807" s="1"/>
      <c r="AL807" s="7"/>
      <c r="AM807" s="1"/>
      <c r="AO807" s="1">
        <f t="shared" si="266"/>
        <v>-177.27656742843493</v>
      </c>
      <c r="AU807" s="1">
        <v>6399996.2536375597</v>
      </c>
      <c r="AV807" s="1"/>
      <c r="AW807" s="7"/>
      <c r="AX807" s="1"/>
      <c r="AZ807" s="1">
        <f t="shared" si="269"/>
        <v>-1386.691136100153</v>
      </c>
      <c r="BF807" s="1">
        <v>6399997.3982647797</v>
      </c>
      <c r="BG807" s="1"/>
      <c r="BH807" s="7"/>
      <c r="BI807" s="1"/>
      <c r="BK807" s="1">
        <f t="shared" si="267"/>
        <v>-399.99753753074333</v>
      </c>
      <c r="BQ807" s="1">
        <v>6399996.47085662</v>
      </c>
      <c r="BR807" s="1"/>
      <c r="BS807" s="7"/>
      <c r="BT807" s="1"/>
      <c r="BV807" s="1">
        <f t="shared" si="268"/>
        <v>-1488.2118961297426</v>
      </c>
    </row>
    <row r="808" spans="14:74">
      <c r="N808" s="1">
        <v>6399998.3097925102</v>
      </c>
      <c r="O808" s="1"/>
      <c r="P808" s="7"/>
      <c r="Q808" s="1"/>
      <c r="S808" s="1">
        <f t="shared" si="265"/>
        <v>-452.3224110451356</v>
      </c>
      <c r="Y808" s="1">
        <v>6400001.4822230302</v>
      </c>
      <c r="Z808" s="1"/>
      <c r="AA808" s="7"/>
      <c r="AB808" s="1"/>
      <c r="AD808" s="1">
        <f t="shared" si="270"/>
        <v>-329.41881816799196</v>
      </c>
      <c r="AJ808" s="1">
        <v>6399998.6159925004</v>
      </c>
      <c r="AK808" s="1"/>
      <c r="AL808" s="7"/>
      <c r="AM808" s="1"/>
      <c r="AO808" s="1">
        <f t="shared" si="266"/>
        <v>-150.391201597628</v>
      </c>
      <c r="AU808" s="1">
        <v>6399996.2464660099</v>
      </c>
      <c r="AV808" s="1"/>
      <c r="AW808" s="7"/>
      <c r="AX808" s="1"/>
      <c r="AZ808" s="1">
        <f t="shared" si="269"/>
        <v>-1397.8966877217849</v>
      </c>
      <c r="BF808" s="1">
        <v>6399997.4385414599</v>
      </c>
      <c r="BG808" s="1"/>
      <c r="BH808" s="7"/>
      <c r="BI808" s="1"/>
      <c r="BK808" s="1">
        <f t="shared" si="267"/>
        <v>-337.06520174330967</v>
      </c>
      <c r="BQ808" s="1">
        <v>6399996.4894400099</v>
      </c>
      <c r="BR808" s="1"/>
      <c r="BS808" s="7"/>
      <c r="BT808" s="1"/>
      <c r="BV808" s="1">
        <f t="shared" si="268"/>
        <v>-1459.1753376731135</v>
      </c>
    </row>
    <row r="809" spans="14:74">
      <c r="N809" s="1">
        <v>6399998.3157013999</v>
      </c>
      <c r="O809" s="1"/>
      <c r="P809" s="7"/>
      <c r="Q809" s="1"/>
      <c r="S809" s="1">
        <f t="shared" si="265"/>
        <v>-443.08976887445158</v>
      </c>
      <c r="Y809" s="1">
        <v>6400001.4782914603</v>
      </c>
      <c r="Z809" s="1"/>
      <c r="AA809" s="7"/>
      <c r="AB809" s="1"/>
      <c r="AD809" s="1">
        <f t="shared" si="270"/>
        <v>-335.56189445983858</v>
      </c>
      <c r="AJ809" s="1">
        <v>6399998.6192969102</v>
      </c>
      <c r="AK809" s="1"/>
      <c r="AL809" s="7"/>
      <c r="AM809" s="1"/>
      <c r="AO809" s="1">
        <f t="shared" si="266"/>
        <v>-145.22806025482078</v>
      </c>
      <c r="AU809" s="1">
        <v>6399996.2538956599</v>
      </c>
      <c r="AV809" s="1"/>
      <c r="AW809" s="7"/>
      <c r="AX809" s="1"/>
      <c r="AZ809" s="1">
        <f t="shared" si="269"/>
        <v>-1386.2878543277091</v>
      </c>
      <c r="BF809" s="1">
        <v>6399997.4315535398</v>
      </c>
      <c r="BG809" s="1"/>
      <c r="BH809" s="7"/>
      <c r="BI809" s="1"/>
      <c r="BK809" s="1">
        <f t="shared" si="267"/>
        <v>-347.98383079358251</v>
      </c>
      <c r="BQ809" s="1">
        <v>6399996.4901229599</v>
      </c>
      <c r="BR809" s="1"/>
      <c r="BS809" s="7"/>
      <c r="BT809" s="1"/>
      <c r="BV809" s="1">
        <f t="shared" si="268"/>
        <v>-1458.1082278374927</v>
      </c>
    </row>
    <row r="810" spans="14:74">
      <c r="N810" s="1">
        <v>6399998.2984539196</v>
      </c>
      <c r="O810" s="1"/>
      <c r="P810" s="7"/>
      <c r="Q810" s="1"/>
      <c r="S810" s="1">
        <f t="shared" si="265"/>
        <v>-470.03896280434645</v>
      </c>
      <c r="Y810" s="1">
        <v>6400001.4903792096</v>
      </c>
      <c r="Z810" s="1"/>
      <c r="AA810" s="7"/>
      <c r="AB810" s="1"/>
      <c r="AD810" s="1">
        <f t="shared" si="270"/>
        <v>-316.67479114795543</v>
      </c>
      <c r="AJ810" s="1">
        <v>6399998.6301436098</v>
      </c>
      <c r="AK810" s="1"/>
      <c r="AL810" s="7"/>
      <c r="AM810" s="1"/>
      <c r="AO810" s="1">
        <f t="shared" si="266"/>
        <v>-128.28008873843339</v>
      </c>
      <c r="AU810" s="1">
        <v>6399996.2503551897</v>
      </c>
      <c r="AV810" s="1"/>
      <c r="AW810" s="7"/>
      <c r="AX810" s="1"/>
      <c r="AZ810" s="1">
        <f t="shared" si="269"/>
        <v>-1391.8198415876793</v>
      </c>
      <c r="BF810" s="1">
        <v>6399997.4492755802</v>
      </c>
      <c r="BG810" s="1"/>
      <c r="BH810" s="7"/>
      <c r="BI810" s="1"/>
      <c r="BK810" s="1">
        <f t="shared" si="267"/>
        <v>-320.29313249620839</v>
      </c>
      <c r="BQ810" s="1">
        <v>6399996.4955251096</v>
      </c>
      <c r="BR810" s="1"/>
      <c r="BS810" s="7"/>
      <c r="BT810" s="1"/>
      <c r="BV810" s="1">
        <f t="shared" si="268"/>
        <v>-1449.6673656382425</v>
      </c>
    </row>
    <row r="811" spans="14:74">
      <c r="N811" s="1">
        <v>6399998.3077670904</v>
      </c>
      <c r="O811" s="1"/>
      <c r="P811" s="7"/>
      <c r="Q811" s="1"/>
      <c r="S811" s="1">
        <f t="shared" si="265"/>
        <v>-455.48713024742625</v>
      </c>
      <c r="Y811" s="1">
        <v>6400001.4778515799</v>
      </c>
      <c r="Z811" s="1"/>
      <c r="AA811" s="7"/>
      <c r="AB811" s="1"/>
      <c r="AD811" s="1">
        <f t="shared" si="270"/>
        <v>-336.24920742770053</v>
      </c>
      <c r="AJ811" s="1">
        <v>6399998.60444587</v>
      </c>
      <c r="AK811" s="1"/>
      <c r="AL811" s="7"/>
      <c r="AM811" s="1"/>
      <c r="AO811" s="1">
        <f t="shared" si="266"/>
        <v>-168.43281524709965</v>
      </c>
      <c r="AU811" s="1">
        <v>6399996.2417105502</v>
      </c>
      <c r="AV811" s="1"/>
      <c r="AW811" s="7"/>
      <c r="AX811" s="1"/>
      <c r="AZ811" s="1">
        <f t="shared" si="269"/>
        <v>-1405.3270968626005</v>
      </c>
      <c r="BF811" s="1">
        <v>6399997.43133171</v>
      </c>
      <c r="BG811" s="1"/>
      <c r="BH811" s="7"/>
      <c r="BI811" s="1"/>
      <c r="BK811" s="1">
        <f t="shared" si="267"/>
        <v>-348.33044007906364</v>
      </c>
      <c r="BQ811" s="1">
        <v>6399996.4812145</v>
      </c>
      <c r="BR811" s="1"/>
      <c r="BS811" s="7"/>
      <c r="BT811" s="1"/>
      <c r="BV811" s="1">
        <f t="shared" si="268"/>
        <v>-1472.0277020614383</v>
      </c>
    </row>
    <row r="812" spans="14:74">
      <c r="N812" s="1">
        <v>6399998.2809557701</v>
      </c>
      <c r="O812" s="1"/>
      <c r="P812" s="7"/>
      <c r="Q812" s="1"/>
      <c r="S812" s="1">
        <f t="shared" si="265"/>
        <v>-497.37982743910106</v>
      </c>
      <c r="Y812" s="1">
        <v>6400001.4594535101</v>
      </c>
      <c r="Z812" s="1"/>
      <c r="AA812" s="7"/>
      <c r="AB812" s="1"/>
      <c r="AD812" s="1">
        <f t="shared" si="270"/>
        <v>-364.99618384892636</v>
      </c>
      <c r="AJ812" s="1">
        <v>6399998.6035279902</v>
      </c>
      <c r="AK812" s="1"/>
      <c r="AL812" s="7"/>
      <c r="AM812" s="1"/>
      <c r="AO812" s="1">
        <f t="shared" si="266"/>
        <v>-169.86700282407156</v>
      </c>
      <c r="AU812" s="1">
        <v>6399996.2423085896</v>
      </c>
      <c r="AV812" s="1"/>
      <c r="AW812" s="7"/>
      <c r="AX812" s="1"/>
      <c r="AZ812" s="1">
        <f t="shared" si="269"/>
        <v>-1404.3926597607131</v>
      </c>
      <c r="BF812" s="1">
        <v>6399997.4217482898</v>
      </c>
      <c r="BG812" s="1"/>
      <c r="BH812" s="7"/>
      <c r="BI812" s="1"/>
      <c r="BK812" s="1">
        <f t="shared" si="267"/>
        <v>-363.30453950517204</v>
      </c>
      <c r="BQ812" s="1">
        <v>6399996.4781301897</v>
      </c>
      <c r="BR812" s="1"/>
      <c r="BS812" s="7"/>
      <c r="BT812" s="1"/>
      <c r="BV812" s="1">
        <f t="shared" si="268"/>
        <v>-1476.8469388930282</v>
      </c>
    </row>
    <row r="813" spans="14:74">
      <c r="N813" s="1">
        <v>6399998.2706994098</v>
      </c>
      <c r="O813" s="1"/>
      <c r="P813" s="7"/>
      <c r="Q813" s="1"/>
      <c r="S813" s="1">
        <f t="shared" si="265"/>
        <v>-513.4053938917873</v>
      </c>
      <c r="Y813" s="1">
        <v>6400001.4538767701</v>
      </c>
      <c r="Z813" s="1"/>
      <c r="AA813" s="7"/>
      <c r="AB813" s="1"/>
      <c r="AD813" s="1">
        <f t="shared" si="270"/>
        <v>-373.70983782354705</v>
      </c>
      <c r="AJ813" s="1">
        <v>6399998.6030881098</v>
      </c>
      <c r="AK813" s="1"/>
      <c r="AL813" s="7"/>
      <c r="AM813" s="1"/>
      <c r="AO813" s="1">
        <f t="shared" si="266"/>
        <v>-170.55431611205046</v>
      </c>
      <c r="AU813" s="1">
        <v>6399996.2391326996</v>
      </c>
      <c r="AV813" s="1"/>
      <c r="AW813" s="7"/>
      <c r="AX813" s="1"/>
      <c r="AZ813" s="1">
        <f t="shared" si="269"/>
        <v>-1409.3549902167306</v>
      </c>
      <c r="BF813" s="1">
        <v>6399997.4050021898</v>
      </c>
      <c r="BG813" s="1"/>
      <c r="BH813" s="7"/>
      <c r="BI813" s="1"/>
      <c r="BK813" s="1">
        <f t="shared" si="267"/>
        <v>-389.47033040532227</v>
      </c>
      <c r="BQ813" s="1">
        <v>6399996.4764647596</v>
      </c>
      <c r="BR813" s="1"/>
      <c r="BS813" s="7"/>
      <c r="BT813" s="1"/>
      <c r="BV813" s="1">
        <f t="shared" si="268"/>
        <v>-1479.4491745398884</v>
      </c>
    </row>
    <row r="814" spans="14:74">
      <c r="N814" s="1">
        <v>6399998.2726893798</v>
      </c>
      <c r="O814" s="1"/>
      <c r="P814" s="7"/>
      <c r="Q814" s="1"/>
      <c r="S814" s="1">
        <f t="shared" si="265"/>
        <v>-510.29606511174478</v>
      </c>
      <c r="Y814" s="1">
        <v>6400001.4533772599</v>
      </c>
      <c r="Z814" s="1"/>
      <c r="AA814" s="7"/>
      <c r="AB814" s="1"/>
      <c r="AD814" s="1">
        <f t="shared" si="270"/>
        <v>-374.49032231439418</v>
      </c>
      <c r="AJ814" s="1">
        <v>6399998.6033097701</v>
      </c>
      <c r="AK814" s="1"/>
      <c r="AL814" s="7"/>
      <c r="AM814" s="1"/>
      <c r="AO814" s="1">
        <f t="shared" si="266"/>
        <v>-170.20797172877752</v>
      </c>
      <c r="AU814" s="1">
        <v>6399996.2364595998</v>
      </c>
      <c r="AV814" s="1"/>
      <c r="AW814" s="7"/>
      <c r="AX814" s="1"/>
      <c r="AZ814" s="1">
        <f t="shared" si="269"/>
        <v>-1413.5317104399564</v>
      </c>
      <c r="BF814" s="1">
        <v>6399997.4097759305</v>
      </c>
      <c r="BG814" s="1"/>
      <c r="BH814" s="7"/>
      <c r="BI814" s="1"/>
      <c r="BK814" s="1">
        <f t="shared" si="267"/>
        <v>-382.01135789539632</v>
      </c>
      <c r="BQ814" s="1">
        <v>6399996.4754258599</v>
      </c>
      <c r="BR814" s="1"/>
      <c r="BS814" s="7"/>
      <c r="BT814" s="1"/>
      <c r="BV814" s="1">
        <f t="shared" si="268"/>
        <v>-1481.0724558890734</v>
      </c>
    </row>
    <row r="815" spans="14:74">
      <c r="N815" s="1">
        <v>6399998.2872131197</v>
      </c>
      <c r="O815" s="1"/>
      <c r="P815" s="7"/>
      <c r="Q815" s="1"/>
      <c r="S815" s="1">
        <f t="shared" si="265"/>
        <v>-487.60271650983464</v>
      </c>
      <c r="Y815" s="1">
        <v>6400001.4488074398</v>
      </c>
      <c r="Z815" s="1"/>
      <c r="AA815" s="7"/>
      <c r="AB815" s="1"/>
      <c r="AD815" s="1">
        <f t="shared" si="270"/>
        <v>-381.63066437608921</v>
      </c>
      <c r="AJ815" s="1">
        <v>6399998.6044194</v>
      </c>
      <c r="AK815" s="1"/>
      <c r="AL815" s="7"/>
      <c r="AM815" s="1"/>
      <c r="AO815" s="1">
        <f t="shared" si="266"/>
        <v>-168.47417470888377</v>
      </c>
      <c r="AU815" s="1">
        <v>6399996.2380896797</v>
      </c>
      <c r="AV815" s="1"/>
      <c r="AW815" s="7"/>
      <c r="AX815" s="1"/>
      <c r="AZ815" s="1">
        <f t="shared" si="269"/>
        <v>-1410.9847094076626</v>
      </c>
      <c r="BF815" s="1">
        <v>6399997.41353257</v>
      </c>
      <c r="BG815" s="1"/>
      <c r="BH815" s="7"/>
      <c r="BI815" s="1"/>
      <c r="BK815" s="1">
        <f t="shared" si="267"/>
        <v>-376.14160645080989</v>
      </c>
      <c r="BQ815" s="1">
        <v>6399996.4755472103</v>
      </c>
      <c r="BR815" s="1"/>
      <c r="BS815" s="7"/>
      <c r="BT815" s="1"/>
      <c r="BV815" s="1">
        <f t="shared" si="268"/>
        <v>-1480.8828458125006</v>
      </c>
    </row>
    <row r="816" spans="14:74">
      <c r="N816" s="1">
        <v>6399998.28687358</v>
      </c>
      <c r="O816" s="1"/>
      <c r="P816" s="7"/>
      <c r="Q816" s="1"/>
      <c r="S816" s="1">
        <f t="shared" si="265"/>
        <v>-488.13324744096082</v>
      </c>
      <c r="Y816" s="1">
        <v>6400001.4616885399</v>
      </c>
      <c r="Z816" s="1"/>
      <c r="AA816" s="7"/>
      <c r="AB816" s="1"/>
      <c r="AD816" s="1">
        <f t="shared" si="270"/>
        <v>-361.50395067263707</v>
      </c>
      <c r="AJ816" s="1">
        <v>6399998.5942731304</v>
      </c>
      <c r="AK816" s="1"/>
      <c r="AL816" s="7"/>
      <c r="AM816" s="1"/>
      <c r="AO816" s="1">
        <f t="shared" si="266"/>
        <v>-184.32772410937366</v>
      </c>
      <c r="AU816" s="1">
        <v>6399996.2328756601</v>
      </c>
      <c r="AV816" s="1"/>
      <c r="AW816" s="7"/>
      <c r="AX816" s="1"/>
      <c r="AZ816" s="1">
        <f t="shared" si="269"/>
        <v>-1419.1316187945959</v>
      </c>
      <c r="BF816" s="1">
        <v>6399997.4117279202</v>
      </c>
      <c r="BG816" s="1"/>
      <c r="BH816" s="7"/>
      <c r="BI816" s="1"/>
      <c r="BK816" s="1">
        <f t="shared" si="267"/>
        <v>-378.96137284347787</v>
      </c>
      <c r="BQ816" s="1">
        <v>6399996.4700410301</v>
      </c>
      <c r="BR816" s="1"/>
      <c r="BS816" s="7"/>
      <c r="BT816" s="1"/>
      <c r="BV816" s="1">
        <f t="shared" si="268"/>
        <v>-1489.4862558806776</v>
      </c>
    </row>
    <row r="817" spans="14:74">
      <c r="N817" s="1">
        <v>6399998.3202051399</v>
      </c>
      <c r="O817" s="1"/>
      <c r="P817" s="7"/>
      <c r="Q817" s="1"/>
      <c r="S817" s="1">
        <f t="shared" si="265"/>
        <v>-436.05267358781811</v>
      </c>
      <c r="Y817" s="1">
        <v>6400001.4906041296</v>
      </c>
      <c r="Z817" s="1"/>
      <c r="AA817" s="7"/>
      <c r="AB817" s="1"/>
      <c r="AD817" s="1">
        <f t="shared" si="270"/>
        <v>-316.32335375701018</v>
      </c>
      <c r="AJ817" s="1">
        <v>6399998.6000700099</v>
      </c>
      <c r="AK817" s="1"/>
      <c r="AL817" s="7"/>
      <c r="AM817" s="1"/>
      <c r="AO817" s="1">
        <f t="shared" si="266"/>
        <v>-175.27009802131855</v>
      </c>
      <c r="AU817" s="1">
        <v>6399996.2456645304</v>
      </c>
      <c r="AV817" s="1"/>
      <c r="AW817" s="7"/>
      <c r="AX817" s="1"/>
      <c r="AZ817" s="1">
        <f t="shared" si="269"/>
        <v>-1399.1489999122987</v>
      </c>
      <c r="BF817" s="1">
        <v>6399997.4556557396</v>
      </c>
      <c r="BG817" s="1"/>
      <c r="BH817" s="7"/>
      <c r="BI817" s="1"/>
      <c r="BK817" s="1">
        <f t="shared" si="267"/>
        <v>-310.32412976758366</v>
      </c>
      <c r="BQ817" s="1">
        <v>6399996.4709157702</v>
      </c>
      <c r="BR817" s="1"/>
      <c r="BS817" s="7"/>
      <c r="BT817" s="1"/>
      <c r="BV817" s="1">
        <f t="shared" si="268"/>
        <v>-1488.1194739685343</v>
      </c>
    </row>
    <row r="818" spans="14:74">
      <c r="N818" s="1">
        <v>6399998.32558937</v>
      </c>
      <c r="O818" s="1"/>
      <c r="P818" s="7"/>
      <c r="Q818" s="1"/>
      <c r="S818" s="1">
        <f t="shared" si="265"/>
        <v>-427.63981228575204</v>
      </c>
      <c r="Y818" s="1">
        <v>6400001.5020834496</v>
      </c>
      <c r="Z818" s="1"/>
      <c r="AA818" s="7"/>
      <c r="AB818" s="1"/>
      <c r="AD818" s="1">
        <f t="shared" si="270"/>
        <v>-298.38692099474042</v>
      </c>
      <c r="AJ818" s="1">
        <v>6399998.6056009596</v>
      </c>
      <c r="AK818" s="1"/>
      <c r="AL818" s="7"/>
      <c r="AM818" s="1"/>
      <c r="AO818" s="1">
        <f t="shared" si="266"/>
        <v>-166.62798740430097</v>
      </c>
      <c r="AU818" s="1">
        <v>6399996.2458235798</v>
      </c>
      <c r="AV818" s="1"/>
      <c r="AW818" s="7"/>
      <c r="AX818" s="1"/>
      <c r="AZ818" s="1">
        <f t="shared" si="269"/>
        <v>-1398.9004851034001</v>
      </c>
      <c r="BF818" s="1">
        <v>6399997.4641834898</v>
      </c>
      <c r="BG818" s="1"/>
      <c r="BH818" s="7"/>
      <c r="BI818" s="1"/>
      <c r="BK818" s="1">
        <f t="shared" si="267"/>
        <v>-296.999515275438</v>
      </c>
      <c r="BQ818" s="1">
        <v>6399996.4733323501</v>
      </c>
      <c r="BR818" s="1"/>
      <c r="BS818" s="7"/>
      <c r="BT818" s="1"/>
      <c r="BV818" s="1">
        <f t="shared" si="268"/>
        <v>-1484.3435662231248</v>
      </c>
    </row>
    <row r="819" spans="14:74">
      <c r="N819" s="1">
        <v>6399998.3262545401</v>
      </c>
      <c r="O819" s="1"/>
      <c r="P819" s="7"/>
      <c r="Q819" s="1"/>
      <c r="S819" s="1">
        <f t="shared" si="265"/>
        <v>-426.60048371364979</v>
      </c>
      <c r="Y819" s="1">
        <v>6400001.5014729602</v>
      </c>
      <c r="Z819" s="1"/>
      <c r="AA819" s="7"/>
      <c r="AB819" s="1"/>
      <c r="AD819" s="1">
        <f t="shared" si="270"/>
        <v>-299.34081042715087</v>
      </c>
      <c r="AJ819" s="1">
        <v>6399998.6084511299</v>
      </c>
      <c r="AK819" s="1"/>
      <c r="AL819" s="7"/>
      <c r="AM819" s="1"/>
      <c r="AO819" s="1">
        <f t="shared" si="266"/>
        <v>-162.17459549688613</v>
      </c>
      <c r="AU819" s="1">
        <v>6399996.2426558798</v>
      </c>
      <c r="AV819" s="1"/>
      <c r="AW819" s="7"/>
      <c r="AX819" s="1"/>
      <c r="AZ819" s="1">
        <f t="shared" si="269"/>
        <v>-1403.8500185994494</v>
      </c>
      <c r="BF819" s="1">
        <v>6399997.4706001701</v>
      </c>
      <c r="BG819" s="1"/>
      <c r="BH819" s="7"/>
      <c r="BI819" s="1"/>
      <c r="BK819" s="1">
        <f t="shared" si="267"/>
        <v>-286.97344864552161</v>
      </c>
      <c r="BQ819" s="1">
        <v>6399996.4773995299</v>
      </c>
      <c r="BR819" s="1"/>
      <c r="BS819" s="7"/>
      <c r="BT819" s="1"/>
      <c r="BV819" s="1">
        <f t="shared" si="268"/>
        <v>-1477.988595309994</v>
      </c>
    </row>
    <row r="820" spans="14:74">
      <c r="N820" s="1">
        <v>6399998.3313639602</v>
      </c>
      <c r="O820" s="1"/>
      <c r="P820" s="7"/>
      <c r="Q820" s="1"/>
      <c r="S820" s="1">
        <f t="shared" si="265"/>
        <v>-418.61701314416246</v>
      </c>
      <c r="Y820" s="1">
        <v>6400001.49876271</v>
      </c>
      <c r="Z820" s="1"/>
      <c r="AA820" s="7"/>
      <c r="AB820" s="1"/>
      <c r="AD820" s="1">
        <f t="shared" si="270"/>
        <v>-303.57557525422015</v>
      </c>
      <c r="AJ820" s="1">
        <v>6399998.6034626802</v>
      </c>
      <c r="AK820" s="1"/>
      <c r="AL820" s="7"/>
      <c r="AM820" s="1"/>
      <c r="AO820" s="1">
        <f t="shared" si="266"/>
        <v>-169.96904960533504</v>
      </c>
      <c r="AU820" s="1">
        <v>6399996.24296558</v>
      </c>
      <c r="AV820" s="1"/>
      <c r="AW820" s="7"/>
      <c r="AX820" s="1"/>
      <c r="AZ820" s="1">
        <f t="shared" si="269"/>
        <v>-1403.3661119046669</v>
      </c>
      <c r="BF820" s="1">
        <v>6399997.4650733704</v>
      </c>
      <c r="BG820" s="1"/>
      <c r="BH820" s="7"/>
      <c r="BI820" s="1"/>
      <c r="BK820" s="1">
        <f t="shared" si="267"/>
        <v>-295.60907635535892</v>
      </c>
      <c r="BQ820" s="1">
        <v>6399996.4682923304</v>
      </c>
      <c r="BR820" s="1"/>
      <c r="BS820" s="7"/>
      <c r="BT820" s="1"/>
      <c r="BV820" s="1">
        <f t="shared" si="268"/>
        <v>-1492.2186002539777</v>
      </c>
    </row>
    <row r="821" spans="14:74">
      <c r="N821" s="1">
        <v>6399998.3287898898</v>
      </c>
      <c r="O821" s="1"/>
      <c r="P821" s="7"/>
      <c r="Q821" s="1"/>
      <c r="S821" s="1">
        <f t="shared" si="265"/>
        <v>-422.63899895690355</v>
      </c>
      <c r="Y821" s="1">
        <v>6400001.4987600399</v>
      </c>
      <c r="Z821" s="1"/>
      <c r="AA821" s="7"/>
      <c r="AB821" s="1"/>
      <c r="AD821" s="1">
        <f t="shared" si="270"/>
        <v>-303.57974728721251</v>
      </c>
      <c r="AJ821" s="1">
        <v>6399998.60078998</v>
      </c>
      <c r="AK821" s="1"/>
      <c r="AL821" s="7"/>
      <c r="AM821" s="1"/>
      <c r="AO821" s="1">
        <f t="shared" si="266"/>
        <v>-174.14514452593716</v>
      </c>
      <c r="AU821" s="1">
        <v>6399996.2428625496</v>
      </c>
      <c r="AV821" s="1"/>
      <c r="AW821" s="7"/>
      <c r="AX821" s="1"/>
      <c r="AZ821" s="1">
        <f t="shared" si="269"/>
        <v>-1403.5270969043675</v>
      </c>
      <c r="BF821" s="1">
        <v>6399997.4705600003</v>
      </c>
      <c r="BG821" s="1"/>
      <c r="BH821" s="7"/>
      <c r="BI821" s="1"/>
      <c r="BK821" s="1">
        <f t="shared" si="267"/>
        <v>-287.03621398928948</v>
      </c>
      <c r="BQ821" s="1">
        <v>6399996.4737426303</v>
      </c>
      <c r="BR821" s="1"/>
      <c r="BS821" s="7"/>
      <c r="BT821" s="1"/>
      <c r="BV821" s="1">
        <f t="shared" si="268"/>
        <v>-1483.702503167515</v>
      </c>
    </row>
    <row r="822" spans="14:74">
      <c r="N822" s="1">
        <v>6399998.3245155504</v>
      </c>
      <c r="O822" s="1"/>
      <c r="P822" s="7"/>
      <c r="Q822" s="1"/>
      <c r="S822" s="1">
        <f t="shared" si="265"/>
        <v>-429.31765575475765</v>
      </c>
      <c r="Y822" s="1">
        <v>6400001.4990963899</v>
      </c>
      <c r="Z822" s="1"/>
      <c r="AA822" s="7"/>
      <c r="AB822" s="1"/>
      <c r="AD822" s="1">
        <f t="shared" si="270"/>
        <v>-303.05420064219311</v>
      </c>
      <c r="AJ822" s="1">
        <v>6399998.6065605897</v>
      </c>
      <c r="AK822" s="1"/>
      <c r="AL822" s="7"/>
      <c r="AM822" s="1"/>
      <c r="AO822" s="1">
        <f t="shared" si="266"/>
        <v>-165.12856503342576</v>
      </c>
      <c r="AU822" s="1">
        <v>6399996.2429838302</v>
      </c>
      <c r="AV822" s="1"/>
      <c r="AW822" s="7"/>
      <c r="AX822" s="1"/>
      <c r="AZ822" s="1">
        <f t="shared" si="269"/>
        <v>-1403.3375959588475</v>
      </c>
      <c r="BF822" s="1">
        <v>6399997.4694870999</v>
      </c>
      <c r="BG822" s="1"/>
      <c r="BH822" s="7"/>
      <c r="BI822" s="1"/>
      <c r="BK822" s="1">
        <f t="shared" si="267"/>
        <v>-288.71262143148391</v>
      </c>
      <c r="BQ822" s="1">
        <v>6399996.4723050604</v>
      </c>
      <c r="BR822" s="1"/>
      <c r="BS822" s="7"/>
      <c r="BT822" s="1"/>
      <c r="BV822" s="1">
        <f t="shared" si="268"/>
        <v>-1485.9487071474823</v>
      </c>
    </row>
    <row r="823" spans="14:74">
      <c r="N823" s="1">
        <v>6399998.3314328296</v>
      </c>
      <c r="O823" s="1"/>
      <c r="P823" s="7"/>
      <c r="Q823" s="1"/>
      <c r="S823" s="1">
        <f t="shared" si="265"/>
        <v>-418.50940461788019</v>
      </c>
      <c r="Y823" s="1">
        <v>6400001.5009062504</v>
      </c>
      <c r="Z823" s="1"/>
      <c r="AA823" s="7"/>
      <c r="AB823" s="1"/>
      <c r="AD823" s="1">
        <f t="shared" si="270"/>
        <v>-300.2262942345518</v>
      </c>
      <c r="AJ823" s="1">
        <v>6399998.5871205302</v>
      </c>
      <c r="AK823" s="1"/>
      <c r="AL823" s="7"/>
      <c r="AM823" s="1"/>
      <c r="AO823" s="1">
        <f t="shared" si="266"/>
        <v>-195.50366419230335</v>
      </c>
      <c r="AU823" s="1">
        <v>6399996.2380062798</v>
      </c>
      <c r="AV823" s="1"/>
      <c r="AW823" s="7"/>
      <c r="AX823" s="1"/>
      <c r="AZ823" s="1">
        <f t="shared" si="269"/>
        <v>-1411.1150218667433</v>
      </c>
      <c r="BF823" s="1">
        <v>6399997.4835186303</v>
      </c>
      <c r="BG823" s="1"/>
      <c r="BH823" s="7"/>
      <c r="BI823" s="1"/>
      <c r="BK823" s="1">
        <f t="shared" si="267"/>
        <v>-266.78834721155397</v>
      </c>
      <c r="BQ823" s="1">
        <v>6399996.4445929797</v>
      </c>
      <c r="BR823" s="1"/>
      <c r="BS823" s="7"/>
      <c r="BT823" s="1"/>
      <c r="BV823" s="1">
        <f t="shared" si="268"/>
        <v>-1529.2488505611957</v>
      </c>
    </row>
    <row r="824" spans="14:74">
      <c r="N824" s="1">
        <v>6399998.3481520396</v>
      </c>
      <c r="O824" s="1"/>
      <c r="P824" s="7"/>
      <c r="Q824" s="1"/>
      <c r="S824" s="1">
        <f t="shared" si="265"/>
        <v>-392.38563333537212</v>
      </c>
      <c r="Y824" s="1">
        <v>6400001.5199274104</v>
      </c>
      <c r="Z824" s="1"/>
      <c r="AA824" s="7"/>
      <c r="AB824" s="1"/>
      <c r="AD824" s="1">
        <f t="shared" si="270"/>
        <v>-270.50573964481998</v>
      </c>
      <c r="AJ824" s="1">
        <v>6399998.6152668698</v>
      </c>
      <c r="AK824" s="1"/>
      <c r="AL824" s="7"/>
      <c r="AM824" s="1"/>
      <c r="AO824" s="1">
        <f t="shared" si="266"/>
        <v>-151.52499974886484</v>
      </c>
      <c r="AU824" s="1">
        <v>6399996.2424204703</v>
      </c>
      <c r="AV824" s="1"/>
      <c r="AW824" s="7"/>
      <c r="AX824" s="1"/>
      <c r="AZ824" s="1">
        <f t="shared" si="269"/>
        <v>-1404.2178460697939</v>
      </c>
      <c r="BF824" s="1">
        <v>6399997.4882750502</v>
      </c>
      <c r="BG824" s="1"/>
      <c r="BH824" s="7"/>
      <c r="BI824" s="1"/>
      <c r="BK824" s="1">
        <f t="shared" si="267"/>
        <v>-259.35643836348913</v>
      </c>
      <c r="BQ824" s="1">
        <v>6399996.4732088102</v>
      </c>
      <c r="BR824" s="1"/>
      <c r="BS824" s="7"/>
      <c r="BT824" s="1"/>
      <c r="BV824" s="1">
        <f t="shared" si="268"/>
        <v>-1484.5365974563449</v>
      </c>
    </row>
    <row r="825" spans="14:74">
      <c r="N825" s="1">
        <v>6399998.3059607903</v>
      </c>
      <c r="O825" s="1"/>
      <c r="P825" s="7"/>
      <c r="Q825" s="1"/>
      <c r="S825" s="1">
        <f t="shared" si="265"/>
        <v>-458.3094748236739</v>
      </c>
      <c r="Y825" s="1">
        <v>6400001.4833730496</v>
      </c>
      <c r="Z825" s="1"/>
      <c r="AA825" s="7"/>
      <c r="AB825" s="1"/>
      <c r="AD825" s="1">
        <f t="shared" si="270"/>
        <v>-327.62191322634851</v>
      </c>
      <c r="AJ825" s="1">
        <v>6399998.6143207904</v>
      </c>
      <c r="AK825" s="1"/>
      <c r="AL825" s="7"/>
      <c r="AM825" s="1"/>
      <c r="AO825" s="1">
        <f t="shared" si="266"/>
        <v>-153.00324907882245</v>
      </c>
      <c r="AU825" s="1">
        <v>6399996.2387364404</v>
      </c>
      <c r="AV825" s="1"/>
      <c r="AW825" s="7"/>
      <c r="AX825" s="1"/>
      <c r="AZ825" s="1">
        <f t="shared" si="269"/>
        <v>-1409.9741453824436</v>
      </c>
      <c r="BF825" s="1">
        <v>6399997.4439913901</v>
      </c>
      <c r="BG825" s="1"/>
      <c r="BH825" s="7"/>
      <c r="BI825" s="1"/>
      <c r="BK825" s="1">
        <f t="shared" si="267"/>
        <v>-328.54968267540664</v>
      </c>
      <c r="BQ825" s="1">
        <v>6399996.4742512004</v>
      </c>
      <c r="BR825" s="1"/>
      <c r="BS825" s="7"/>
      <c r="BT825" s="1"/>
      <c r="BV825" s="1">
        <f t="shared" si="268"/>
        <v>-1482.9078620471366</v>
      </c>
    </row>
    <row r="826" spans="14:74">
      <c r="N826" s="1">
        <v>6399998.2910181601</v>
      </c>
      <c r="O826" s="1"/>
      <c r="P826" s="7"/>
      <c r="Q826" s="1"/>
      <c r="S826" s="1">
        <f t="shared" si="265"/>
        <v>-481.65733961197469</v>
      </c>
      <c r="Y826" s="1">
        <v>6400001.4767535804</v>
      </c>
      <c r="Z826" s="1"/>
      <c r="AA826" s="7"/>
      <c r="AB826" s="1"/>
      <c r="AD826" s="1">
        <f t="shared" si="270"/>
        <v>-337.96483121314645</v>
      </c>
      <c r="AJ826" s="1">
        <v>6399998.6219154401</v>
      </c>
      <c r="AK826" s="1"/>
      <c r="AL826" s="7"/>
      <c r="AM826" s="1"/>
      <c r="AO826" s="1">
        <f t="shared" si="266"/>
        <v>-141.13660656617529</v>
      </c>
      <c r="AU826" s="1">
        <v>6399996.2374358801</v>
      </c>
      <c r="AV826" s="1"/>
      <c r="AW826" s="7"/>
      <c r="AX826" s="1"/>
      <c r="AZ826" s="1">
        <f t="shared" si="269"/>
        <v>-1412.0062717753244</v>
      </c>
      <c r="BF826" s="1">
        <v>6399997.42880225</v>
      </c>
      <c r="BG826" s="1"/>
      <c r="BH826" s="7"/>
      <c r="BI826" s="1"/>
      <c r="BK826" s="1">
        <f t="shared" si="267"/>
        <v>-352.28272278619443</v>
      </c>
      <c r="BQ826" s="1">
        <v>6399996.4633073704</v>
      </c>
      <c r="BR826" s="1"/>
      <c r="BS826" s="7"/>
      <c r="BT826" s="1"/>
      <c r="BV826" s="1">
        <f t="shared" si="268"/>
        <v>-1500.0076033273635</v>
      </c>
    </row>
    <row r="827" spans="14:74">
      <c r="N827" s="1">
        <v>6399998.3177519701</v>
      </c>
      <c r="O827" s="1"/>
      <c r="P827" s="7"/>
      <c r="Q827" s="1"/>
      <c r="S827" s="1">
        <f t="shared" si="265"/>
        <v>-439.88575221648597</v>
      </c>
      <c r="Y827" s="1">
        <v>6400001.4891759697</v>
      </c>
      <c r="Z827" s="1"/>
      <c r="AA827" s="7"/>
      <c r="AB827" s="1"/>
      <c r="AD827" s="1">
        <f t="shared" si="270"/>
        <v>-318.55485298717309</v>
      </c>
      <c r="AJ827" s="1">
        <v>6399998.6181231998</v>
      </c>
      <c r="AK827" s="1"/>
      <c r="AL827" s="7"/>
      <c r="AM827" s="1"/>
      <c r="AO827" s="1">
        <f t="shared" si="266"/>
        <v>-147.06198320278139</v>
      </c>
      <c r="AU827" s="1">
        <v>6399996.2390758703</v>
      </c>
      <c r="AV827" s="1"/>
      <c r="AW827" s="7"/>
      <c r="AX827" s="1"/>
      <c r="AZ827" s="1">
        <f t="shared" si="269"/>
        <v>-1409.4437860431192</v>
      </c>
      <c r="BF827" s="1">
        <v>6399997.4449142003</v>
      </c>
      <c r="BG827" s="1"/>
      <c r="BH827" s="7"/>
      <c r="BI827" s="1"/>
      <c r="BK827" s="1">
        <f t="shared" si="267"/>
        <v>-327.10779107460462</v>
      </c>
      <c r="BQ827" s="1">
        <v>6399996.4694256997</v>
      </c>
      <c r="BR827" s="1"/>
      <c r="BS827" s="7"/>
      <c r="BT827" s="1"/>
      <c r="BV827" s="1">
        <f t="shared" si="268"/>
        <v>-1490.4477100380539</v>
      </c>
    </row>
    <row r="828" spans="14:74">
      <c r="N828" s="1">
        <v>6399998.3185233502</v>
      </c>
      <c r="O828" s="1"/>
      <c r="P828" s="7"/>
      <c r="Q828" s="1"/>
      <c r="S828" s="1">
        <f t="shared" si="265"/>
        <v>-438.68047065641548</v>
      </c>
      <c r="Y828" s="1">
        <v>6400001.4804422203</v>
      </c>
      <c r="Z828" s="1"/>
      <c r="AA828" s="7"/>
      <c r="AB828" s="1"/>
      <c r="AD828" s="1">
        <f t="shared" si="270"/>
        <v>-332.20133279846937</v>
      </c>
      <c r="AJ828" s="1">
        <v>6399998.6070780503</v>
      </c>
      <c r="AK828" s="1"/>
      <c r="AL828" s="7"/>
      <c r="AM828" s="1"/>
      <c r="AO828" s="1">
        <f t="shared" si="266"/>
        <v>-164.32003281201236</v>
      </c>
      <c r="AU828" s="1">
        <v>6399996.2315546703</v>
      </c>
      <c r="AV828" s="1"/>
      <c r="AW828" s="7"/>
      <c r="AX828" s="1"/>
      <c r="AZ828" s="1">
        <f t="shared" si="269"/>
        <v>-1421.1956662829807</v>
      </c>
      <c r="BF828" s="1">
        <v>6399997.43802197</v>
      </c>
      <c r="BG828" s="1"/>
      <c r="BH828" s="7"/>
      <c r="BI828" s="1"/>
      <c r="BK828" s="1">
        <f t="shared" si="267"/>
        <v>-337.87690496187156</v>
      </c>
      <c r="BQ828" s="1">
        <v>6399996.47615672</v>
      </c>
      <c r="BR828" s="1"/>
      <c r="BS828" s="7"/>
      <c r="BT828" s="1"/>
      <c r="BV828" s="1">
        <f t="shared" si="268"/>
        <v>-1479.9304866058042</v>
      </c>
    </row>
    <row r="829" spans="14:74">
      <c r="N829" s="1">
        <v>6399998.31767416</v>
      </c>
      <c r="O829" s="1"/>
      <c r="P829" s="7"/>
      <c r="Q829" s="1"/>
      <c r="S829" s="1">
        <f t="shared" si="265"/>
        <v>-440.0073305844449</v>
      </c>
      <c r="Y829" s="1">
        <v>6400001.4859338198</v>
      </c>
      <c r="Z829" s="1"/>
      <c r="AA829" s="7"/>
      <c r="AB829" s="1"/>
      <c r="AD829" s="1">
        <f t="shared" si="270"/>
        <v>-323.62071094248267</v>
      </c>
      <c r="AJ829" s="1">
        <v>6399998.6074443404</v>
      </c>
      <c r="AK829" s="1"/>
      <c r="AL829" s="7"/>
      <c r="AM829" s="1"/>
      <c r="AO829" s="1">
        <f t="shared" si="266"/>
        <v>-163.74770441572977</v>
      </c>
      <c r="AU829" s="1">
        <v>6399996.2339088405</v>
      </c>
      <c r="AV829" s="1"/>
      <c r="AW829" s="7"/>
      <c r="AX829" s="1"/>
      <c r="AZ829" s="1">
        <f t="shared" si="269"/>
        <v>-1417.5172737089699</v>
      </c>
      <c r="BF829" s="1">
        <v>6399997.4551486196</v>
      </c>
      <c r="BG829" s="1"/>
      <c r="BH829" s="7"/>
      <c r="BI829" s="1"/>
      <c r="BK829" s="1">
        <f t="shared" si="267"/>
        <v>-311.11650512525512</v>
      </c>
      <c r="BQ829" s="1">
        <v>6399996.4686700702</v>
      </c>
      <c r="BR829" s="1"/>
      <c r="BS829" s="7"/>
      <c r="BT829" s="1"/>
      <c r="BV829" s="1">
        <f t="shared" si="268"/>
        <v>-1491.6283816106461</v>
      </c>
    </row>
    <row r="830" spans="14:74">
      <c r="N830" s="1">
        <v>6399998.3184918603</v>
      </c>
      <c r="O830" s="1"/>
      <c r="P830" s="7"/>
      <c r="Q830" s="1"/>
      <c r="S830" s="1">
        <f t="shared" si="265"/>
        <v>-438.72967360295434</v>
      </c>
      <c r="Y830" s="1">
        <v>6400001.4793906501</v>
      </c>
      <c r="Z830" s="1"/>
      <c r="AA830" s="7"/>
      <c r="AB830" s="1"/>
      <c r="AD830" s="1">
        <f t="shared" si="270"/>
        <v>-333.84441094011845</v>
      </c>
      <c r="AJ830" s="1">
        <v>6399998.6125853201</v>
      </c>
      <c r="AK830" s="1"/>
      <c r="AL830" s="7"/>
      <c r="AM830" s="1"/>
      <c r="AO830" s="1">
        <f t="shared" si="266"/>
        <v>-155.71492190209915</v>
      </c>
      <c r="AU830" s="1">
        <v>6399996.2324142801</v>
      </c>
      <c r="AV830" s="1"/>
      <c r="AW830" s="7"/>
      <c r="AX830" s="1"/>
      <c r="AZ830" s="1">
        <f t="shared" si="269"/>
        <v>-1419.8525253626126</v>
      </c>
      <c r="BF830" s="1">
        <v>6399997.4432630297</v>
      </c>
      <c r="BG830" s="1"/>
      <c r="BH830" s="7"/>
      <c r="BI830" s="1"/>
      <c r="BK830" s="1">
        <f t="shared" si="267"/>
        <v>-329.68774618198768</v>
      </c>
      <c r="BQ830" s="1">
        <v>6399996.4683921998</v>
      </c>
      <c r="BR830" s="1"/>
      <c r="BS830" s="7"/>
      <c r="BT830" s="1"/>
      <c r="BV830" s="1">
        <f t="shared" si="268"/>
        <v>-1492.0625541833924</v>
      </c>
    </row>
    <row r="831" spans="14:74">
      <c r="N831" s="1">
        <v>6399998.2939631501</v>
      </c>
      <c r="O831" s="1"/>
      <c r="P831" s="7"/>
      <c r="Q831" s="1"/>
      <c r="S831" s="1">
        <f t="shared" si="265"/>
        <v>-477.05579163420578</v>
      </c>
      <c r="Y831" s="1">
        <v>6400001.4665447399</v>
      </c>
      <c r="Z831" s="1"/>
      <c r="AA831" s="7"/>
      <c r="AB831" s="1"/>
      <c r="AD831" s="1">
        <f t="shared" si="270"/>
        <v>-353.9161402464257</v>
      </c>
      <c r="AJ831" s="1">
        <v>6399998.5990582099</v>
      </c>
      <c r="AK831" s="1"/>
      <c r="AL831" s="7"/>
      <c r="AM831" s="1"/>
      <c r="AO831" s="1">
        <f t="shared" si="266"/>
        <v>-176.85103587213035</v>
      </c>
      <c r="AU831" s="1">
        <v>6399996.2275434202</v>
      </c>
      <c r="AV831" s="1"/>
      <c r="AW831" s="7"/>
      <c r="AX831" s="1"/>
      <c r="AZ831" s="1">
        <f t="shared" si="269"/>
        <v>-1427.4632473655686</v>
      </c>
      <c r="BF831" s="1">
        <v>6399997.4176047901</v>
      </c>
      <c r="BG831" s="1"/>
      <c r="BH831" s="7"/>
      <c r="BI831" s="1"/>
      <c r="BK831" s="1">
        <f t="shared" si="267"/>
        <v>-369.77876026759748</v>
      </c>
      <c r="BQ831" s="1">
        <v>6399996.4591613896</v>
      </c>
      <c r="BR831" s="1"/>
      <c r="BS831" s="7"/>
      <c r="BT831" s="1"/>
      <c r="BV831" s="1">
        <f t="shared" si="268"/>
        <v>-1506.4857009551963</v>
      </c>
    </row>
    <row r="832" spans="14:74">
      <c r="N832" s="1">
        <v>6399998.2769356901</v>
      </c>
      <c r="O832" s="1"/>
      <c r="P832" s="7"/>
      <c r="Q832" s="1"/>
      <c r="S832" s="1">
        <f t="shared" si="265"/>
        <v>-503.66120376754719</v>
      </c>
      <c r="Y832" s="1">
        <v>6400001.4575897204</v>
      </c>
      <c r="Z832" s="1"/>
      <c r="AA832" s="7"/>
      <c r="AB832" s="1"/>
      <c r="AD832" s="1">
        <f t="shared" si="270"/>
        <v>-367.90835455459785</v>
      </c>
      <c r="AJ832" s="1">
        <v>6399998.6057030102</v>
      </c>
      <c r="AK832" s="1"/>
      <c r="AL832" s="7"/>
      <c r="AM832" s="1"/>
      <c r="AO832" s="1">
        <f t="shared" si="266"/>
        <v>-166.46853330591048</v>
      </c>
      <c r="AU832" s="1">
        <v>6399996.2244167197</v>
      </c>
      <c r="AV832" s="1"/>
      <c r="AW832" s="7"/>
      <c r="AX832" s="1"/>
      <c r="AZ832" s="1">
        <f t="shared" si="269"/>
        <v>-1432.3487189365915</v>
      </c>
      <c r="BF832" s="1">
        <v>6399997.4123958396</v>
      </c>
      <c r="BG832" s="1"/>
      <c r="BH832" s="7"/>
      <c r="BI832" s="1"/>
      <c r="BK832" s="1">
        <f t="shared" si="267"/>
        <v>-377.91774839095984</v>
      </c>
      <c r="BQ832" s="1">
        <v>6399996.46413776</v>
      </c>
      <c r="BR832" s="1"/>
      <c r="BS832" s="7"/>
      <c r="BT832" s="1"/>
      <c r="BV832" s="1">
        <f t="shared" si="268"/>
        <v>-1498.7101191186289</v>
      </c>
    </row>
    <row r="833" spans="14:74">
      <c r="N833" s="1">
        <v>6399998.2801530799</v>
      </c>
      <c r="O833" s="1"/>
      <c r="P833" s="7"/>
      <c r="Q833" s="1"/>
      <c r="S833" s="1">
        <f t="shared" si="265"/>
        <v>-498.634031093685</v>
      </c>
      <c r="Y833" s="1">
        <v>6400001.4549506502</v>
      </c>
      <c r="Z833" s="1"/>
      <c r="AA833" s="7"/>
      <c r="AB833" s="1"/>
      <c r="AD833" s="1">
        <f t="shared" si="270"/>
        <v>-372.03190057819</v>
      </c>
      <c r="AJ833" s="1">
        <v>6399998.5997341499</v>
      </c>
      <c r="AK833" s="1"/>
      <c r="AL833" s="7"/>
      <c r="AM833" s="1"/>
      <c r="AO833" s="1">
        <f t="shared" si="266"/>
        <v>-175.79487948021693</v>
      </c>
      <c r="AU833" s="1">
        <v>6399996.2243071804</v>
      </c>
      <c r="AV833" s="1"/>
      <c r="AW833" s="7"/>
      <c r="AX833" s="1"/>
      <c r="AZ833" s="1">
        <f t="shared" si="269"/>
        <v>-1432.5198742743883</v>
      </c>
      <c r="BF833" s="1">
        <v>6399997.4085578797</v>
      </c>
      <c r="BG833" s="1"/>
      <c r="BH833" s="7"/>
      <c r="BI833" s="1"/>
      <c r="BK833" s="1">
        <f t="shared" si="267"/>
        <v>-383.9145628403171</v>
      </c>
      <c r="BQ833" s="1">
        <v>6399996.4575612498</v>
      </c>
      <c r="BR833" s="1"/>
      <c r="BS833" s="7"/>
      <c r="BT833" s="1"/>
      <c r="BV833" s="1">
        <f t="shared" si="268"/>
        <v>-1508.9859203592755</v>
      </c>
    </row>
    <row r="834" spans="14:74">
      <c r="N834" s="1">
        <v>6399998.2952987002</v>
      </c>
      <c r="O834" s="1"/>
      <c r="P834" s="7"/>
      <c r="Q834" s="1"/>
      <c r="S834" s="1">
        <f t="shared" si="265"/>
        <v>-474.96899414684106</v>
      </c>
      <c r="Y834" s="1">
        <v>6400001.4636052502</v>
      </c>
      <c r="Z834" s="1"/>
      <c r="AA834" s="7"/>
      <c r="AB834" s="1"/>
      <c r="AD834" s="1">
        <f t="shared" si="270"/>
        <v>-358.5090916409377</v>
      </c>
      <c r="AJ834" s="1">
        <v>6399998.6046053804</v>
      </c>
      <c r="AK834" s="1"/>
      <c r="AL834" s="7"/>
      <c r="AM834" s="1"/>
      <c r="AO834" s="1">
        <f t="shared" si="266"/>
        <v>-168.18358017925976</v>
      </c>
      <c r="AU834" s="1">
        <v>6399996.2247335603</v>
      </c>
      <c r="AV834" s="1"/>
      <c r="AW834" s="7"/>
      <c r="AX834" s="1"/>
      <c r="AZ834" s="1">
        <f t="shared" si="269"/>
        <v>-1431.8536552834198</v>
      </c>
      <c r="BF834" s="1">
        <v>6399997.4167228499</v>
      </c>
      <c r="BG834" s="1"/>
      <c r="BH834" s="7"/>
      <c r="BI834" s="1"/>
      <c r="BK834" s="1">
        <f t="shared" si="267"/>
        <v>-371.15679222020543</v>
      </c>
      <c r="BQ834" s="1">
        <v>6399996.4647940798</v>
      </c>
      <c r="BR834" s="1"/>
      <c r="BS834" s="7"/>
      <c r="BT834" s="1"/>
      <c r="BV834" s="1">
        <f t="shared" si="268"/>
        <v>-1497.6846190461645</v>
      </c>
    </row>
    <row r="835" spans="14:74">
      <c r="N835" s="1">
        <v>6399998.3047330501</v>
      </c>
      <c r="O835" s="1"/>
      <c r="P835" s="7"/>
      <c r="Q835" s="1"/>
      <c r="S835" s="1">
        <f t="shared" ref="S835:S898" si="271">(N835-N$2)/N$2*10000000000</f>
        <v>-460.22781930348702</v>
      </c>
      <c r="Y835" s="1">
        <v>6400001.4629137795</v>
      </c>
      <c r="Z835" s="1"/>
      <c r="AA835" s="7"/>
      <c r="AB835" s="1"/>
      <c r="AD835" s="1">
        <f t="shared" si="270"/>
        <v>-359.58951430836032</v>
      </c>
      <c r="AJ835" s="1">
        <v>6399998.5887068501</v>
      </c>
      <c r="AK835" s="1"/>
      <c r="AL835" s="7"/>
      <c r="AM835" s="1"/>
      <c r="AO835" s="1">
        <f t="shared" si="266"/>
        <v>-193.02503888310935</v>
      </c>
      <c r="AU835" s="1">
        <v>6399996.2212510901</v>
      </c>
      <c r="AV835" s="1"/>
      <c r="AW835" s="7"/>
      <c r="AX835" s="1"/>
      <c r="AZ835" s="1">
        <f t="shared" si="269"/>
        <v>-1437.2950175404405</v>
      </c>
      <c r="BF835" s="1">
        <v>6399997.4234701702</v>
      </c>
      <c r="BG835" s="1"/>
      <c r="BH835" s="7"/>
      <c r="BI835" s="1"/>
      <c r="BK835" s="1">
        <f t="shared" si="267"/>
        <v>-360.61410039611434</v>
      </c>
      <c r="BQ835" s="1">
        <v>6399996.45574068</v>
      </c>
      <c r="BR835" s="1"/>
      <c r="BS835" s="7"/>
      <c r="BT835" s="1"/>
      <c r="BV835" s="1">
        <f t="shared" si="268"/>
        <v>-1511.8305619076043</v>
      </c>
    </row>
    <row r="836" spans="14:74">
      <c r="N836" s="1">
        <v>6399998.2750847302</v>
      </c>
      <c r="O836" s="1"/>
      <c r="P836" s="7"/>
      <c r="Q836" s="1"/>
      <c r="S836" s="1">
        <f t="shared" si="271"/>
        <v>-506.55332915816183</v>
      </c>
      <c r="Y836" s="1">
        <v>6400001.4535023496</v>
      </c>
      <c r="Z836" s="1"/>
      <c r="AA836" s="7"/>
      <c r="AB836" s="1"/>
      <c r="AD836" s="1">
        <f t="shared" si="270"/>
        <v>-374.29486977190072</v>
      </c>
      <c r="AJ836" s="1">
        <v>6399998.59009906</v>
      </c>
      <c r="AK836" s="1"/>
      <c r="AL836" s="7"/>
      <c r="AM836" s="1"/>
      <c r="AO836" s="1">
        <f t="shared" ref="AO836:AO899" si="272">(AJ836-AJ$2)/AJ$2*10000000000</f>
        <v>-190.8497104728981</v>
      </c>
      <c r="AU836" s="1">
        <v>6399996.2181656798</v>
      </c>
      <c r="AV836" s="1"/>
      <c r="AW836" s="7"/>
      <c r="AX836" s="1"/>
      <c r="AZ836" s="1">
        <f t="shared" si="269"/>
        <v>-1442.1159731664793</v>
      </c>
      <c r="BF836" s="1">
        <v>6399997.4037015</v>
      </c>
      <c r="BG836" s="1"/>
      <c r="BH836" s="7"/>
      <c r="BI836" s="1"/>
      <c r="BK836" s="1">
        <f t="shared" ref="BK836:BK899" si="273">(BF836-BF$2)/BF$2*10000000000</f>
        <v>-391.50265890696539</v>
      </c>
      <c r="BQ836" s="1">
        <v>6399996.4526477503</v>
      </c>
      <c r="BR836" s="1"/>
      <c r="BS836" s="7"/>
      <c r="BT836" s="1"/>
      <c r="BV836" s="1">
        <f t="shared" ref="BV836:BV899" si="274">(BQ836-BQ$2)/BQ$2*10000000000</f>
        <v>-1516.6632665421603</v>
      </c>
    </row>
    <row r="837" spans="14:74">
      <c r="N837" s="1">
        <v>6399998.2762776203</v>
      </c>
      <c r="O837" s="1"/>
      <c r="P837" s="7"/>
      <c r="Q837" s="1"/>
      <c r="S837" s="1">
        <f t="shared" si="271"/>
        <v>-504.6894379570511</v>
      </c>
      <c r="Y837" s="1">
        <v>6400001.4493994098</v>
      </c>
      <c r="Z837" s="1"/>
      <c r="AA837" s="7"/>
      <c r="AB837" s="1"/>
      <c r="AD837" s="1">
        <f t="shared" si="270"/>
        <v>-380.7057114194555</v>
      </c>
      <c r="AJ837" s="1">
        <v>6399998.5944535704</v>
      </c>
      <c r="AK837" s="1"/>
      <c r="AL837" s="7"/>
      <c r="AM837" s="1"/>
      <c r="AO837" s="1">
        <f t="shared" si="272"/>
        <v>-184.04578651586093</v>
      </c>
      <c r="AU837" s="1">
        <v>6399996.2116984501</v>
      </c>
      <c r="AV837" s="1"/>
      <c r="AW837" s="7"/>
      <c r="AX837" s="1"/>
      <c r="AZ837" s="1">
        <f t="shared" ref="AZ837:AZ900" si="275">(AU837-AU$2)/AU$2*10000000000</f>
        <v>-1452.2210240658396</v>
      </c>
      <c r="BF837" s="1">
        <v>6399997.4022006402</v>
      </c>
      <c r="BG837" s="1"/>
      <c r="BH837" s="7"/>
      <c r="BI837" s="1"/>
      <c r="BK837" s="1">
        <f t="shared" si="273"/>
        <v>-393.84775329243888</v>
      </c>
      <c r="BQ837" s="1">
        <v>6399996.4505932899</v>
      </c>
      <c r="BR837" s="1"/>
      <c r="BS837" s="7"/>
      <c r="BT837" s="1"/>
      <c r="BV837" s="1">
        <f t="shared" si="274"/>
        <v>-1519.8733621262857</v>
      </c>
    </row>
    <row r="838" spans="14:74">
      <c r="N838" s="1">
        <v>6399998.2705747103</v>
      </c>
      <c r="O838" s="1"/>
      <c r="P838" s="7"/>
      <c r="Q838" s="1"/>
      <c r="S838" s="1">
        <f t="shared" si="271"/>
        <v>-513.60023680338134</v>
      </c>
      <c r="Y838" s="1">
        <v>6400001.4331888901</v>
      </c>
      <c r="Z838" s="1"/>
      <c r="AA838" s="7"/>
      <c r="AB838" s="1"/>
      <c r="AD838" s="1">
        <f t="shared" si="270"/>
        <v>-406.03464176379242</v>
      </c>
      <c r="AJ838" s="1">
        <v>6399998.5558348997</v>
      </c>
      <c r="AK838" s="1"/>
      <c r="AL838" s="7"/>
      <c r="AM838" s="1"/>
      <c r="AO838" s="1">
        <f t="shared" si="272"/>
        <v>-244.38747174559538</v>
      </c>
      <c r="AU838" s="1">
        <v>6399996.19944626</v>
      </c>
      <c r="AV838" s="1"/>
      <c r="AW838" s="7"/>
      <c r="AX838" s="1"/>
      <c r="AZ838" s="1">
        <f t="shared" si="275"/>
        <v>-1471.3650797273667</v>
      </c>
      <c r="BF838" s="1">
        <v>6399997.39313397</v>
      </c>
      <c r="BG838" s="1"/>
      <c r="BH838" s="7"/>
      <c r="BI838" s="1"/>
      <c r="BK838" s="1">
        <f t="shared" si="273"/>
        <v>-408.01443067501475</v>
      </c>
      <c r="BQ838" s="1">
        <v>6399996.4297173796</v>
      </c>
      <c r="BR838" s="1"/>
      <c r="BS838" s="7"/>
      <c r="BT838" s="1"/>
      <c r="BV838" s="1">
        <f t="shared" si="274"/>
        <v>-1552.4919850979077</v>
      </c>
    </row>
    <row r="839" spans="14:74">
      <c r="N839" s="1">
        <v>6399998.3006003099</v>
      </c>
      <c r="O839" s="1"/>
      <c r="P839" s="7"/>
      <c r="Q839" s="1"/>
      <c r="S839" s="1">
        <f t="shared" si="271"/>
        <v>-466.68522727859443</v>
      </c>
      <c r="Y839" s="1">
        <v>6400001.4707703199</v>
      </c>
      <c r="Z839" s="1"/>
      <c r="AA839" s="7"/>
      <c r="AB839" s="1"/>
      <c r="AD839" s="1">
        <f t="shared" si="270"/>
        <v>-347.31367320907009</v>
      </c>
      <c r="AJ839" s="1">
        <v>6399998.5686069801</v>
      </c>
      <c r="AK839" s="1"/>
      <c r="AL839" s="7"/>
      <c r="AM839" s="1"/>
      <c r="AO839" s="1">
        <f t="shared" si="272"/>
        <v>-224.43109196684532</v>
      </c>
      <c r="AU839" s="1">
        <v>6399996.2106192401</v>
      </c>
      <c r="AV839" s="1"/>
      <c r="AW839" s="7"/>
      <c r="AX839" s="1"/>
      <c r="AZ839" s="1">
        <f t="shared" si="275"/>
        <v>-1453.9072905694177</v>
      </c>
      <c r="BF839" s="1">
        <v>6399997.4391079601</v>
      </c>
      <c r="BG839" s="1"/>
      <c r="BH839" s="7"/>
      <c r="BI839" s="1"/>
      <c r="BK839" s="1">
        <f t="shared" si="273"/>
        <v>-336.18004479532726</v>
      </c>
      <c r="BQ839" s="1">
        <v>6399996.4354765397</v>
      </c>
      <c r="BR839" s="1"/>
      <c r="BS839" s="7"/>
      <c r="BT839" s="1"/>
      <c r="BV839" s="1">
        <f t="shared" si="274"/>
        <v>-1543.4932939212815</v>
      </c>
    </row>
    <row r="840" spans="14:74">
      <c r="N840" s="1">
        <v>6399998.3105134899</v>
      </c>
      <c r="O840" s="1"/>
      <c r="P840" s="7"/>
      <c r="Q840" s="1"/>
      <c r="S840" s="1">
        <f t="shared" si="271"/>
        <v>-451.19588010194207</v>
      </c>
      <c r="Y840" s="1">
        <v>6400001.4844863499</v>
      </c>
      <c r="Z840" s="1"/>
      <c r="AA840" s="7"/>
      <c r="AB840" s="1"/>
      <c r="AD840" s="1">
        <f t="shared" si="270"/>
        <v>-325.88238210569835</v>
      </c>
      <c r="AJ840" s="1">
        <v>6399998.5703916298</v>
      </c>
      <c r="AK840" s="1"/>
      <c r="AL840" s="7"/>
      <c r="AM840" s="1"/>
      <c r="AO840" s="1">
        <f t="shared" si="272"/>
        <v>-221.64257628455198</v>
      </c>
      <c r="AU840" s="1">
        <v>6399996.2130282503</v>
      </c>
      <c r="AV840" s="1"/>
      <c r="AW840" s="7"/>
      <c r="AX840" s="1"/>
      <c r="AZ840" s="1">
        <f t="shared" si="275"/>
        <v>-1450.1432104594999</v>
      </c>
      <c r="BF840" s="1">
        <v>6399997.4451868897</v>
      </c>
      <c r="BG840" s="1"/>
      <c r="BH840" s="7"/>
      <c r="BI840" s="1"/>
      <c r="BK840" s="1">
        <f t="shared" si="273"/>
        <v>-326.68171375093465</v>
      </c>
      <c r="BQ840" s="1">
        <v>6399996.43788845</v>
      </c>
      <c r="BR840" s="1"/>
      <c r="BS840" s="7"/>
      <c r="BT840" s="1"/>
      <c r="BV840" s="1">
        <f t="shared" si="274"/>
        <v>-1539.7246825091052</v>
      </c>
    </row>
    <row r="841" spans="14:74">
      <c r="N841" s="1">
        <v>6399998.3066843404</v>
      </c>
      <c r="O841" s="1"/>
      <c r="P841" s="7"/>
      <c r="Q841" s="1"/>
      <c r="S841" s="1">
        <f t="shared" si="271"/>
        <v>-457.17892755099837</v>
      </c>
      <c r="Y841" s="1">
        <v>6400001.4828945398</v>
      </c>
      <c r="Z841" s="1"/>
      <c r="AA841" s="7"/>
      <c r="AB841" s="1"/>
      <c r="AD841" s="1">
        <f t="shared" si="270"/>
        <v>-328.36958461222753</v>
      </c>
      <c r="AJ841" s="1">
        <v>6399998.5710769398</v>
      </c>
      <c r="AK841" s="1"/>
      <c r="AL841" s="7"/>
      <c r="AM841" s="1"/>
      <c r="AO841" s="1">
        <f t="shared" si="272"/>
        <v>-220.57177920778142</v>
      </c>
      <c r="AU841" s="1">
        <v>6399996.2173779896</v>
      </c>
      <c r="AV841" s="1"/>
      <c r="AW841" s="7"/>
      <c r="AX841" s="1"/>
      <c r="AZ841" s="1">
        <f t="shared" si="275"/>
        <v>-1443.3467397816817</v>
      </c>
      <c r="BF841" s="1">
        <v>6399997.4457389498</v>
      </c>
      <c r="BG841" s="1"/>
      <c r="BH841" s="7"/>
      <c r="BI841" s="1"/>
      <c r="BK841" s="1">
        <f t="shared" si="273"/>
        <v>-325.81911955578346</v>
      </c>
      <c r="BQ841" s="1">
        <v>6399996.4393510399</v>
      </c>
      <c r="BR841" s="1"/>
      <c r="BS841" s="7"/>
      <c r="BT841" s="1"/>
      <c r="BV841" s="1">
        <f t="shared" si="274"/>
        <v>-1537.4393847931376</v>
      </c>
    </row>
    <row r="842" spans="14:74">
      <c r="N842" s="1">
        <v>6399998.3053278299</v>
      </c>
      <c r="O842" s="1"/>
      <c r="P842" s="7"/>
      <c r="Q842" s="1"/>
      <c r="S842" s="1">
        <f t="shared" si="271"/>
        <v>-459.29847558594395</v>
      </c>
      <c r="Y842" s="1">
        <v>6400001.48033321</v>
      </c>
      <c r="Z842" s="1"/>
      <c r="AA842" s="7"/>
      <c r="AB842" s="1"/>
      <c r="AD842" s="1">
        <f t="shared" si="270"/>
        <v>-332.37166146596729</v>
      </c>
      <c r="AJ842" s="1">
        <v>6399998.5719733601</v>
      </c>
      <c r="AK842" s="1"/>
      <c r="AL842" s="7"/>
      <c r="AM842" s="1"/>
      <c r="AO842" s="1">
        <f t="shared" si="272"/>
        <v>-219.17112216062546</v>
      </c>
      <c r="AU842" s="1">
        <v>6399996.2127760099</v>
      </c>
      <c r="AV842" s="1"/>
      <c r="AW842" s="7"/>
      <c r="AX842" s="1"/>
      <c r="AZ842" s="1">
        <f t="shared" si="275"/>
        <v>-1450.5373361627924</v>
      </c>
      <c r="BF842" s="1">
        <v>6399997.4449080704</v>
      </c>
      <c r="BG842" s="1"/>
      <c r="BH842" s="7"/>
      <c r="BI842" s="1"/>
      <c r="BK842" s="1">
        <f t="shared" si="273"/>
        <v>-327.11736914871847</v>
      </c>
      <c r="BQ842" s="1">
        <v>6399996.4378272099</v>
      </c>
      <c r="BR842" s="1"/>
      <c r="BS842" s="7"/>
      <c r="BT842" s="1"/>
      <c r="BV842" s="1">
        <f t="shared" si="274"/>
        <v>-1539.8203701214054</v>
      </c>
    </row>
    <row r="843" spans="14:74">
      <c r="N843" s="1">
        <v>6399998.3040850898</v>
      </c>
      <c r="O843" s="1"/>
      <c r="P843" s="7"/>
      <c r="Q843" s="1"/>
      <c r="S843" s="1">
        <f t="shared" si="271"/>
        <v>-461.24025738555338</v>
      </c>
      <c r="Y843" s="1">
        <v>6400001.4805578403</v>
      </c>
      <c r="Z843" s="1"/>
      <c r="AA843" s="7"/>
      <c r="AB843" s="1"/>
      <c r="AD843" s="1">
        <f t="shared" si="270"/>
        <v>-332.02067663946588</v>
      </c>
      <c r="AJ843" s="1">
        <v>6399998.5719636502</v>
      </c>
      <c r="AK843" s="1"/>
      <c r="AL843" s="7"/>
      <c r="AM843" s="1"/>
      <c r="AO843" s="1">
        <f t="shared" si="272"/>
        <v>-219.1862939904953</v>
      </c>
      <c r="AU843" s="1">
        <v>6399996.2108907802</v>
      </c>
      <c r="AV843" s="1"/>
      <c r="AW843" s="7"/>
      <c r="AX843" s="1"/>
      <c r="AZ843" s="1">
        <f t="shared" si="275"/>
        <v>-1453.4830089187267</v>
      </c>
      <c r="BF843" s="1">
        <v>6399997.4484830201</v>
      </c>
      <c r="BG843" s="1"/>
      <c r="BH843" s="7"/>
      <c r="BI843" s="1"/>
      <c r="BK843" s="1">
        <f t="shared" si="273"/>
        <v>-321.53150821199119</v>
      </c>
      <c r="BQ843" s="1">
        <v>6399996.4385580299</v>
      </c>
      <c r="BR843" s="1"/>
      <c r="BS843" s="7"/>
      <c r="BT843" s="1"/>
      <c r="BV843" s="1">
        <f t="shared" si="274"/>
        <v>-1538.6784634113969</v>
      </c>
    </row>
    <row r="844" spans="14:74">
      <c r="N844" s="1">
        <v>6399998.3063851297</v>
      </c>
      <c r="O844" s="1"/>
      <c r="P844" s="7"/>
      <c r="Q844" s="1"/>
      <c r="S844" s="1">
        <f t="shared" si="271"/>
        <v>-457.64644430981969</v>
      </c>
      <c r="Y844" s="1">
        <v>6400001.4763870798</v>
      </c>
      <c r="Z844" s="1"/>
      <c r="AA844" s="7"/>
      <c r="AB844" s="1"/>
      <c r="AD844" s="1">
        <f t="shared" si="270"/>
        <v>-338.53748821606354</v>
      </c>
      <c r="AJ844" s="1">
        <v>6399998.5713332398</v>
      </c>
      <c r="AK844" s="1"/>
      <c r="AL844" s="7"/>
      <c r="AM844" s="1"/>
      <c r="AO844" s="1">
        <f t="shared" si="272"/>
        <v>-220.17131042011758</v>
      </c>
      <c r="AU844" s="1">
        <v>6399996.21299461</v>
      </c>
      <c r="AV844" s="1"/>
      <c r="AW844" s="7"/>
      <c r="AX844" s="1"/>
      <c r="AZ844" s="1">
        <f t="shared" si="275"/>
        <v>-1450.195773455976</v>
      </c>
      <c r="BF844" s="1">
        <v>6399997.44510129</v>
      </c>
      <c r="BG844" s="1"/>
      <c r="BH844" s="7"/>
      <c r="BI844" s="1"/>
      <c r="BK844" s="1">
        <f t="shared" si="273"/>
        <v>-326.81546336320372</v>
      </c>
      <c r="BQ844" s="1">
        <v>6399996.4407543298</v>
      </c>
      <c r="BR844" s="1"/>
      <c r="BS844" s="7"/>
      <c r="BT844" s="1"/>
      <c r="BV844" s="1">
        <f t="shared" si="274"/>
        <v>-1535.2467435243075</v>
      </c>
    </row>
    <row r="845" spans="14:74">
      <c r="N845" s="1">
        <v>6399998.3050109399</v>
      </c>
      <c r="O845" s="1"/>
      <c r="P845" s="7"/>
      <c r="Q845" s="1"/>
      <c r="S845" s="1">
        <f t="shared" si="271"/>
        <v>-459.79361625148914</v>
      </c>
      <c r="Y845" s="1">
        <v>6400001.47257734</v>
      </c>
      <c r="Z845" s="1"/>
      <c r="AA845" s="7"/>
      <c r="AB845" s="1"/>
      <c r="AD845" s="1">
        <f t="shared" si="270"/>
        <v>-344.49020513439933</v>
      </c>
      <c r="AJ845" s="1">
        <v>6399998.5760614797</v>
      </c>
      <c r="AK845" s="1"/>
      <c r="AL845" s="7"/>
      <c r="AM845" s="1"/>
      <c r="AO845" s="1">
        <f t="shared" si="272"/>
        <v>-212.78343399457452</v>
      </c>
      <c r="AU845" s="1">
        <v>6399996.2157866303</v>
      </c>
      <c r="AV845" s="1"/>
      <c r="AW845" s="7"/>
      <c r="AX845" s="1"/>
      <c r="AZ845" s="1">
        <f t="shared" si="275"/>
        <v>-1445.8332397441961</v>
      </c>
      <c r="BF845" s="1">
        <v>6399997.4371576495</v>
      </c>
      <c r="BG845" s="1"/>
      <c r="BH845" s="7"/>
      <c r="BI845" s="1"/>
      <c r="BK845" s="1">
        <f t="shared" si="273"/>
        <v>-339.22740613596835</v>
      </c>
      <c r="BQ845" s="1">
        <v>6399996.4436673503</v>
      </c>
      <c r="BR845" s="1"/>
      <c r="BS845" s="7"/>
      <c r="BT845" s="1"/>
      <c r="BV845" s="1">
        <f t="shared" si="274"/>
        <v>-1530.6951470805432</v>
      </c>
    </row>
    <row r="846" spans="14:74">
      <c r="N846" s="1">
        <v>6399998.3016019696</v>
      </c>
      <c r="O846" s="1"/>
      <c r="P846" s="7"/>
      <c r="Q846" s="1"/>
      <c r="S846" s="1">
        <f t="shared" si="271"/>
        <v>-465.12013352864636</v>
      </c>
      <c r="Y846" s="1">
        <v>6400001.4709838796</v>
      </c>
      <c r="Z846" s="1"/>
      <c r="AA846" s="7"/>
      <c r="AB846" s="1"/>
      <c r="AD846" s="1">
        <f t="shared" si="270"/>
        <v>-346.97998623962485</v>
      </c>
      <c r="AJ846" s="1">
        <v>6399998.5743523296</v>
      </c>
      <c r="AK846" s="1"/>
      <c r="AL846" s="7"/>
      <c r="AM846" s="1"/>
      <c r="AO846" s="1">
        <f t="shared" si="272"/>
        <v>-215.45398164194947</v>
      </c>
      <c r="AU846" s="1">
        <v>6399996.2088440796</v>
      </c>
      <c r="AV846" s="1"/>
      <c r="AW846" s="7"/>
      <c r="AX846" s="1"/>
      <c r="AZ846" s="1">
        <f t="shared" si="275"/>
        <v>-1456.680979983209</v>
      </c>
      <c r="BF846" s="1">
        <v>6399997.4403538899</v>
      </c>
      <c r="BG846" s="1"/>
      <c r="BH846" s="7"/>
      <c r="BI846" s="1"/>
      <c r="BK846" s="1">
        <f t="shared" si="273"/>
        <v>-334.23327867620424</v>
      </c>
      <c r="BQ846" s="1">
        <v>6399996.4375010002</v>
      </c>
      <c r="BR846" s="1"/>
      <c r="BS846" s="7"/>
      <c r="BT846" s="1"/>
      <c r="BV846" s="1">
        <f t="shared" si="274"/>
        <v>-1540.330072985362</v>
      </c>
    </row>
    <row r="847" spans="14:74">
      <c r="N847" s="1">
        <v>6399998.310056</v>
      </c>
      <c r="O847" s="1"/>
      <c r="P847" s="7"/>
      <c r="Q847" s="1"/>
      <c r="S847" s="1">
        <f t="shared" si="271"/>
        <v>-451.91070816938827</v>
      </c>
      <c r="Y847" s="1">
        <v>6400001.4863813296</v>
      </c>
      <c r="Z847" s="1"/>
      <c r="AA847" s="7"/>
      <c r="AB847" s="1"/>
      <c r="AD847" s="1">
        <f t="shared" si="270"/>
        <v>-322.92147704881921</v>
      </c>
      <c r="AJ847" s="1">
        <v>6399998.5766736995</v>
      </c>
      <c r="AK847" s="1"/>
      <c r="AL847" s="7"/>
      <c r="AM847" s="1"/>
      <c r="AO847" s="1">
        <f t="shared" si="272"/>
        <v>-211.82684037149528</v>
      </c>
      <c r="AU847" s="1">
        <v>6399996.2059311997</v>
      </c>
      <c r="AV847" s="1"/>
      <c r="AW847" s="7"/>
      <c r="AX847" s="1"/>
      <c r="AZ847" s="1">
        <f t="shared" si="275"/>
        <v>-1461.232356893647</v>
      </c>
      <c r="BF847" s="1">
        <v>6399997.4616999002</v>
      </c>
      <c r="BG847" s="1"/>
      <c r="BH847" s="7"/>
      <c r="BI847" s="1"/>
      <c r="BK847" s="1">
        <f t="shared" si="273"/>
        <v>-300.88012540822496</v>
      </c>
      <c r="BQ847" s="1">
        <v>6399996.4375147196</v>
      </c>
      <c r="BR847" s="1"/>
      <c r="BS847" s="7"/>
      <c r="BT847" s="1"/>
      <c r="BV847" s="1">
        <f t="shared" si="274"/>
        <v>-1540.3086365504084</v>
      </c>
    </row>
    <row r="848" spans="14:74">
      <c r="N848" s="1">
        <v>6399998.32204838</v>
      </c>
      <c r="O848" s="1"/>
      <c r="P848" s="7"/>
      <c r="Q848" s="1"/>
      <c r="S848" s="1">
        <f t="shared" si="271"/>
        <v>-433.17261028237613</v>
      </c>
      <c r="Y848" s="1">
        <v>6400001.5133402804</v>
      </c>
      <c r="Z848" s="1"/>
      <c r="AA848" s="7"/>
      <c r="AB848" s="1"/>
      <c r="AD848" s="1">
        <f t="shared" si="270"/>
        <v>-280.79812757454602</v>
      </c>
      <c r="AJ848" s="1">
        <v>6399998.5869101696</v>
      </c>
      <c r="AK848" s="1"/>
      <c r="AL848" s="7"/>
      <c r="AM848" s="1"/>
      <c r="AO848" s="1">
        <f t="shared" si="272"/>
        <v>-195.83235273327711</v>
      </c>
      <c r="AU848" s="1">
        <v>6399996.2045674501</v>
      </c>
      <c r="AV848" s="1"/>
      <c r="AW848" s="7"/>
      <c r="AX848" s="1"/>
      <c r="AZ848" s="1">
        <f t="shared" si="275"/>
        <v>-1463.3632166202647</v>
      </c>
      <c r="BF848" s="1">
        <v>6399997.4655187204</v>
      </c>
      <c r="BG848" s="1"/>
      <c r="BH848" s="7"/>
      <c r="BI848" s="1"/>
      <c r="BK848" s="1">
        <f t="shared" si="273"/>
        <v>-294.91321661081463</v>
      </c>
      <c r="BQ848" s="1">
        <v>6399996.4396170797</v>
      </c>
      <c r="BR848" s="1"/>
      <c r="BS848" s="7"/>
      <c r="BT848" s="1"/>
      <c r="BV848" s="1">
        <f t="shared" si="274"/>
        <v>-1537.0236975257483</v>
      </c>
    </row>
    <row r="849" spans="14:74">
      <c r="N849" s="1">
        <v>6399998.3294457896</v>
      </c>
      <c r="O849" s="1"/>
      <c r="P849" s="7"/>
      <c r="Q849" s="1"/>
      <c r="S849" s="1">
        <f t="shared" si="271"/>
        <v>-421.61415536438994</v>
      </c>
      <c r="Y849" s="1">
        <v>6400001.4924587402</v>
      </c>
      <c r="Z849" s="1"/>
      <c r="AA849" s="7"/>
      <c r="AB849" s="1"/>
      <c r="AD849" s="1">
        <f t="shared" si="270"/>
        <v>-313.42552541519359</v>
      </c>
      <c r="AJ849" s="1">
        <v>6399998.6115976796</v>
      </c>
      <c r="AK849" s="1"/>
      <c r="AL849" s="7"/>
      <c r="AM849" s="1"/>
      <c r="AO849" s="1">
        <f t="shared" si="272"/>
        <v>-157.25811062202149</v>
      </c>
      <c r="AU849" s="1">
        <v>6399996.2113939999</v>
      </c>
      <c r="AV849" s="1"/>
      <c r="AW849" s="7"/>
      <c r="AX849" s="1"/>
      <c r="AZ849" s="1">
        <f t="shared" si="275"/>
        <v>-1452.6967278423435</v>
      </c>
      <c r="BF849" s="1">
        <v>6399997.4606406102</v>
      </c>
      <c r="BG849" s="1"/>
      <c r="BH849" s="7"/>
      <c r="BI849" s="1"/>
      <c r="BK849" s="1">
        <f t="shared" si="273"/>
        <v>-302.53526667371023</v>
      </c>
      <c r="BQ849" s="1">
        <v>6399996.4537244402</v>
      </c>
      <c r="BR849" s="1"/>
      <c r="BS849" s="7"/>
      <c r="BT849" s="1"/>
      <c r="BV849" s="1">
        <f t="shared" si="274"/>
        <v>-1514.9809378627804</v>
      </c>
    </row>
    <row r="850" spans="14:74">
      <c r="N850" s="1">
        <v>6399998.32991747</v>
      </c>
      <c r="O850" s="1"/>
      <c r="P850" s="7"/>
      <c r="Q850" s="1"/>
      <c r="S850" s="1">
        <f t="shared" si="271"/>
        <v>-420.87715453885755</v>
      </c>
      <c r="Y850" s="1">
        <v>6400001.4915796705</v>
      </c>
      <c r="Z850" s="1"/>
      <c r="AA850" s="7"/>
      <c r="AB850" s="1"/>
      <c r="AD850" s="1">
        <f t="shared" si="270"/>
        <v>-314.79907159909322</v>
      </c>
      <c r="AJ850" s="1">
        <v>6399998.6158911902</v>
      </c>
      <c r="AK850" s="1"/>
      <c r="AL850" s="7"/>
      <c r="AM850" s="1"/>
      <c r="AO850" s="1">
        <f t="shared" si="272"/>
        <v>-150.54949881852502</v>
      </c>
      <c r="AU850" s="1">
        <v>6399996.2106232299</v>
      </c>
      <c r="AV850" s="1"/>
      <c r="AW850" s="7"/>
      <c r="AX850" s="1"/>
      <c r="AZ850" s="1">
        <f t="shared" si="275"/>
        <v>-1453.9010565261492</v>
      </c>
      <c r="BF850" s="1">
        <v>6399997.4543247903</v>
      </c>
      <c r="BG850" s="1"/>
      <c r="BH850" s="7"/>
      <c r="BI850" s="1"/>
      <c r="BK850" s="1">
        <f t="shared" si="273"/>
        <v>-312.40373891432472</v>
      </c>
      <c r="BQ850" s="1">
        <v>6399996.4548180699</v>
      </c>
      <c r="BR850" s="1"/>
      <c r="BS850" s="7"/>
      <c r="BT850" s="1"/>
      <c r="BV850" s="1">
        <f t="shared" si="274"/>
        <v>-1513.2721406941353</v>
      </c>
    </row>
    <row r="851" spans="14:74">
      <c r="N851" s="1">
        <v>6399998.3304963596</v>
      </c>
      <c r="O851" s="1"/>
      <c r="P851" s="7"/>
      <c r="Q851" s="1"/>
      <c r="S851" s="1">
        <f t="shared" si="271"/>
        <v>-419.97263930451112</v>
      </c>
      <c r="Y851" s="1">
        <v>6400001.4916294096</v>
      </c>
      <c r="Z851" s="1"/>
      <c r="AA851" s="7"/>
      <c r="AB851" s="1"/>
      <c r="AD851" s="1">
        <f t="shared" si="270"/>
        <v>-314.72135420599233</v>
      </c>
      <c r="AJ851" s="1">
        <v>6399998.6247057999</v>
      </c>
      <c r="AK851" s="1"/>
      <c r="AL851" s="7"/>
      <c r="AM851" s="1"/>
      <c r="AO851" s="1">
        <f t="shared" si="272"/>
        <v>-136.7766685323526</v>
      </c>
      <c r="AU851" s="1">
        <v>6399996.2106375601</v>
      </c>
      <c r="AV851" s="1"/>
      <c r="AW851" s="7"/>
      <c r="AX851" s="1"/>
      <c r="AZ851" s="1">
        <f t="shared" si="275"/>
        <v>-1453.8786654841851</v>
      </c>
      <c r="BF851" s="1">
        <v>6399997.4549247799</v>
      </c>
      <c r="BG851" s="1"/>
      <c r="BH851" s="7"/>
      <c r="BI851" s="1"/>
      <c r="BK851" s="1">
        <f t="shared" si="273"/>
        <v>-311.46625471519349</v>
      </c>
      <c r="BQ851" s="1">
        <v>6399996.4581767898</v>
      </c>
      <c r="BR851" s="1"/>
      <c r="BS851" s="7"/>
      <c r="BT851" s="1"/>
      <c r="BV851" s="1">
        <f t="shared" si="274"/>
        <v>-1508.024138783675</v>
      </c>
    </row>
    <row r="852" spans="14:74">
      <c r="N852" s="1">
        <v>6399998.3239434501</v>
      </c>
      <c r="O852" s="1"/>
      <c r="P852" s="7"/>
      <c r="Q852" s="1"/>
      <c r="S852" s="1">
        <f t="shared" si="271"/>
        <v>-430.21156264058084</v>
      </c>
      <c r="Y852" s="1">
        <v>6400001.4878108902</v>
      </c>
      <c r="Z852" s="1"/>
      <c r="AA852" s="7"/>
      <c r="AB852" s="1"/>
      <c r="AD852" s="1">
        <f t="shared" si="270"/>
        <v>-320.68778921118496</v>
      </c>
      <c r="AJ852" s="1">
        <v>6399998.6209232099</v>
      </c>
      <c r="AK852" s="1"/>
      <c r="AL852" s="7"/>
      <c r="AM852" s="1"/>
      <c r="AO852" s="1">
        <f t="shared" si="272"/>
        <v>-142.68696647136505</v>
      </c>
      <c r="AU852" s="1">
        <v>6399996.2084104801</v>
      </c>
      <c r="AV852" s="1"/>
      <c r="AW852" s="7"/>
      <c r="AX852" s="1"/>
      <c r="AZ852" s="1">
        <f t="shared" si="275"/>
        <v>-1457.3584796239015</v>
      </c>
      <c r="BF852" s="1">
        <v>6399997.4455840504</v>
      </c>
      <c r="BG852" s="1"/>
      <c r="BH852" s="7"/>
      <c r="BI852" s="1"/>
      <c r="BK852" s="1">
        <f t="shared" si="273"/>
        <v>-326.06115000895409</v>
      </c>
      <c r="BQ852" s="1">
        <v>6399996.4527011896</v>
      </c>
      <c r="BR852" s="1"/>
      <c r="BS852" s="7"/>
      <c r="BT852" s="1"/>
      <c r="BV852" s="1">
        <f t="shared" si="274"/>
        <v>-1516.5797676189625</v>
      </c>
    </row>
    <row r="853" spans="14:74">
      <c r="N853" s="1">
        <v>6399998.3272760101</v>
      </c>
      <c r="O853" s="1"/>
      <c r="P853" s="7"/>
      <c r="Q853" s="1"/>
      <c r="S853" s="1">
        <f t="shared" si="271"/>
        <v>-425.00443657804499</v>
      </c>
      <c r="Y853" s="1">
        <v>6400001.5058559496</v>
      </c>
      <c r="Z853" s="1"/>
      <c r="AA853" s="7"/>
      <c r="AB853" s="1"/>
      <c r="AD853" s="1">
        <f t="shared" si="270"/>
        <v>-292.49239134924397</v>
      </c>
      <c r="AJ853" s="1">
        <v>6399998.5956064397</v>
      </c>
      <c r="AK853" s="1"/>
      <c r="AL853" s="7"/>
      <c r="AM853" s="1"/>
      <c r="AO853" s="1">
        <f t="shared" si="272"/>
        <v>-182.24442785035069</v>
      </c>
      <c r="AU853" s="1">
        <v>6399996.2121814797</v>
      </c>
      <c r="AV853" s="1"/>
      <c r="AW853" s="7"/>
      <c r="AX853" s="1"/>
      <c r="AZ853" s="1">
        <f t="shared" si="275"/>
        <v>-1451.4662901005725</v>
      </c>
      <c r="BF853" s="1">
        <v>6399997.4684236199</v>
      </c>
      <c r="BG853" s="1"/>
      <c r="BH853" s="7"/>
      <c r="BI853" s="1"/>
      <c r="BK853" s="1">
        <f t="shared" si="273"/>
        <v>-290.37430960602995</v>
      </c>
      <c r="BQ853" s="1">
        <v>6399996.4428414898</v>
      </c>
      <c r="BR853" s="1"/>
      <c r="BS853" s="7"/>
      <c r="BT853" s="1"/>
      <c r="BV853" s="1">
        <f t="shared" si="274"/>
        <v>-1531.985554690053</v>
      </c>
    </row>
    <row r="854" spans="14:74">
      <c r="N854" s="1">
        <v>6399998.3066679602</v>
      </c>
      <c r="O854" s="1"/>
      <c r="P854" s="7"/>
      <c r="Q854" s="1"/>
      <c r="S854" s="1">
        <f t="shared" si="271"/>
        <v>-457.20452146510354</v>
      </c>
      <c r="Y854" s="1">
        <v>6400001.4742359798</v>
      </c>
      <c r="Z854" s="1"/>
      <c r="AA854" s="7"/>
      <c r="AB854" s="1"/>
      <c r="AD854" s="1">
        <f t="shared" si="270"/>
        <v>-341.89858102219807</v>
      </c>
      <c r="AJ854" s="1">
        <v>6399998.6141009498</v>
      </c>
      <c r="AK854" s="1"/>
      <c r="AL854" s="7"/>
      <c r="AM854" s="1"/>
      <c r="AO854" s="1">
        <f t="shared" si="272"/>
        <v>-153.34675001728766</v>
      </c>
      <c r="AU854" s="1">
        <v>6399996.2124877898</v>
      </c>
      <c r="AV854" s="1"/>
      <c r="AW854" s="7"/>
      <c r="AX854" s="1"/>
      <c r="AZ854" s="1">
        <f t="shared" si="275"/>
        <v>-1450.9876803052994</v>
      </c>
      <c r="BF854" s="1">
        <v>6399997.4318491099</v>
      </c>
      <c r="BG854" s="1"/>
      <c r="BH854" s="7"/>
      <c r="BI854" s="1"/>
      <c r="BK854" s="1">
        <f t="shared" si="273"/>
        <v>-347.52200231147583</v>
      </c>
      <c r="BQ854" s="1">
        <v>6399996.4456994096</v>
      </c>
      <c r="BR854" s="1"/>
      <c r="BS854" s="7"/>
      <c r="BT854" s="1"/>
      <c r="BV854" s="1">
        <f t="shared" si="274"/>
        <v>-1527.5200532322085</v>
      </c>
    </row>
    <row r="855" spans="14:74">
      <c r="N855" s="1">
        <v>6399998.3043844299</v>
      </c>
      <c r="O855" s="1"/>
      <c r="P855" s="7"/>
      <c r="Q855" s="1"/>
      <c r="S855" s="1">
        <f t="shared" si="271"/>
        <v>-460.7725383550661</v>
      </c>
      <c r="Y855" s="1">
        <v>6400001.4577047704</v>
      </c>
      <c r="Z855" s="1"/>
      <c r="AA855" s="7"/>
      <c r="AB855" s="1"/>
      <c r="AD855" s="1">
        <f t="shared" si="270"/>
        <v>-367.72858897257078</v>
      </c>
      <c r="AJ855" s="1">
        <v>6399998.5807663798</v>
      </c>
      <c r="AK855" s="1"/>
      <c r="AL855" s="7"/>
      <c r="AM855" s="1"/>
      <c r="AO855" s="1">
        <f t="shared" si="272"/>
        <v>-205.43202613112317</v>
      </c>
      <c r="AU855" s="1">
        <v>6399996.2006107699</v>
      </c>
      <c r="AV855" s="1"/>
      <c r="AW855" s="7"/>
      <c r="AX855" s="1"/>
      <c r="AZ855" s="1">
        <f t="shared" si="275"/>
        <v>-1469.5455321726758</v>
      </c>
      <c r="BF855" s="1">
        <v>6399997.4243862601</v>
      </c>
      <c r="BG855" s="1"/>
      <c r="BH855" s="7"/>
      <c r="BI855" s="1"/>
      <c r="BK855" s="1">
        <f t="shared" si="273"/>
        <v>-359.1827094611898</v>
      </c>
      <c r="BQ855" s="1">
        <v>6399996.4393834304</v>
      </c>
      <c r="BR855" s="1"/>
      <c r="BS855" s="7"/>
      <c r="BT855" s="1"/>
      <c r="BV855" s="1">
        <f t="shared" si="274"/>
        <v>-1537.3887746667885</v>
      </c>
    </row>
    <row r="856" spans="14:74">
      <c r="N856" s="1">
        <v>6399998.2759107901</v>
      </c>
      <c r="O856" s="1"/>
      <c r="P856" s="7"/>
      <c r="Q856" s="1"/>
      <c r="S856" s="1">
        <f t="shared" si="271"/>
        <v>-505.26261037470363</v>
      </c>
      <c r="Y856" s="1">
        <v>6400001.4413918303</v>
      </c>
      <c r="Z856" s="1"/>
      <c r="AA856" s="7"/>
      <c r="AB856" s="1"/>
      <c r="AD856" s="1">
        <f t="shared" si="270"/>
        <v>-393.21755105191397</v>
      </c>
      <c r="AJ856" s="1">
        <v>6399998.5864450699</v>
      </c>
      <c r="AK856" s="1"/>
      <c r="AL856" s="7"/>
      <c r="AM856" s="1"/>
      <c r="AO856" s="1">
        <f t="shared" si="272"/>
        <v>-196.5590711604317</v>
      </c>
      <c r="AU856" s="1">
        <v>6399996.1932906397</v>
      </c>
      <c r="AV856" s="1"/>
      <c r="AW856" s="7"/>
      <c r="AX856" s="1"/>
      <c r="AZ856" s="1">
        <f t="shared" si="275"/>
        <v>-1480.9832407879908</v>
      </c>
      <c r="BF856" s="1">
        <v>6399997.4003067696</v>
      </c>
      <c r="BG856" s="1"/>
      <c r="BH856" s="7"/>
      <c r="BI856" s="1"/>
      <c r="BK856" s="1">
        <f t="shared" si="273"/>
        <v>-396.80692708409038</v>
      </c>
      <c r="BQ856" s="1">
        <v>6399996.4294303199</v>
      </c>
      <c r="BR856" s="1"/>
      <c r="BS856" s="7"/>
      <c r="BT856" s="1"/>
      <c r="BV856" s="1">
        <f t="shared" si="274"/>
        <v>-1552.9405160511906</v>
      </c>
    </row>
    <row r="857" spans="14:74">
      <c r="N857" s="1">
        <v>6399998.2679760996</v>
      </c>
      <c r="O857" s="1"/>
      <c r="P857" s="7"/>
      <c r="Q857" s="1"/>
      <c r="S857" s="1">
        <f t="shared" si="271"/>
        <v>-517.66056692114137</v>
      </c>
      <c r="Y857" s="1">
        <v>6400001.45204484</v>
      </c>
      <c r="Z857" s="1"/>
      <c r="AA857" s="7"/>
      <c r="AB857" s="1"/>
      <c r="AD857" s="1">
        <f t="shared" ref="AD857:AD920" si="276">(Y857-Y$2)/Y$2*10000000000</f>
        <v>-376.57222789558278</v>
      </c>
      <c r="AJ857" s="1">
        <v>6399998.5680879597</v>
      </c>
      <c r="AK857" s="1"/>
      <c r="AL857" s="7"/>
      <c r="AM857" s="1"/>
      <c r="AO857" s="1">
        <f t="shared" si="272"/>
        <v>-225.24206163454991</v>
      </c>
      <c r="AU857" s="1">
        <v>6399996.1886494197</v>
      </c>
      <c r="AV857" s="1"/>
      <c r="AW857" s="7"/>
      <c r="AX857" s="1"/>
      <c r="AZ857" s="1">
        <f t="shared" si="275"/>
        <v>-1488.2351502361132</v>
      </c>
      <c r="BF857" s="1">
        <v>6399997.3960098196</v>
      </c>
      <c r="BG857" s="1"/>
      <c r="BH857" s="7"/>
      <c r="BI857" s="1"/>
      <c r="BK857" s="1">
        <f t="shared" si="273"/>
        <v>-403.52091402084687</v>
      </c>
      <c r="BQ857" s="1">
        <v>6399996.4197917199</v>
      </c>
      <c r="BR857" s="1"/>
      <c r="BS857" s="7"/>
      <c r="BT857" s="1"/>
      <c r="BV857" s="1">
        <f t="shared" si="274"/>
        <v>-1568.0008346949055</v>
      </c>
    </row>
    <row r="858" spans="14:74">
      <c r="N858" s="1">
        <v>6399998.2725714399</v>
      </c>
      <c r="O858" s="1"/>
      <c r="P858" s="7"/>
      <c r="Q858" s="1"/>
      <c r="S858" s="1">
        <f t="shared" si="271"/>
        <v>-510.48034624095447</v>
      </c>
      <c r="Y858" s="1">
        <v>6400001.4498644201</v>
      </c>
      <c r="Z858" s="1"/>
      <c r="AA858" s="7"/>
      <c r="AB858" s="1"/>
      <c r="AD858" s="1">
        <f t="shared" si="276"/>
        <v>-379.97913302912013</v>
      </c>
      <c r="AJ858" s="1">
        <v>6399998.5800239304</v>
      </c>
      <c r="AK858" s="1"/>
      <c r="AL858" s="7"/>
      <c r="AM858" s="1"/>
      <c r="AO858" s="1">
        <f t="shared" si="272"/>
        <v>-206.59210359135864</v>
      </c>
      <c r="AU858" s="1">
        <v>6399996.1947525302</v>
      </c>
      <c r="AV858" s="1"/>
      <c r="AW858" s="7"/>
      <c r="AX858" s="1"/>
      <c r="AZ858" s="1">
        <f t="shared" si="275"/>
        <v>-1478.6990358205801</v>
      </c>
      <c r="BF858" s="1">
        <v>6399997.3980110204</v>
      </c>
      <c r="BG858" s="1"/>
      <c r="BH858" s="7"/>
      <c r="BI858" s="1"/>
      <c r="BK858" s="1">
        <f t="shared" si="273"/>
        <v>-400.39403662067912</v>
      </c>
      <c r="BQ858" s="1">
        <v>6399996.4223902998</v>
      </c>
      <c r="BR858" s="1"/>
      <c r="BS858" s="7"/>
      <c r="BT858" s="1"/>
      <c r="BV858" s="1">
        <f t="shared" si="274"/>
        <v>-1563.9405518524197</v>
      </c>
    </row>
    <row r="859" spans="14:74">
      <c r="N859" s="1">
        <v>6399998.23903237</v>
      </c>
      <c r="O859" s="1"/>
      <c r="P859" s="7"/>
      <c r="Q859" s="1"/>
      <c r="S859" s="1">
        <f t="shared" si="271"/>
        <v>-562.88515429864628</v>
      </c>
      <c r="Y859" s="1">
        <v>6400001.4281520201</v>
      </c>
      <c r="Z859" s="1"/>
      <c r="AA859" s="7"/>
      <c r="AB859" s="1"/>
      <c r="AD859" s="1">
        <f t="shared" si="276"/>
        <v>-413.90474908441479</v>
      </c>
      <c r="AJ859" s="1">
        <v>6399998.5688546598</v>
      </c>
      <c r="AK859" s="1"/>
      <c r="AL859" s="7"/>
      <c r="AM859" s="1"/>
      <c r="AO859" s="1">
        <f t="shared" si="272"/>
        <v>-224.04409243462703</v>
      </c>
      <c r="AU859" s="1">
        <v>6399996.1863669101</v>
      </c>
      <c r="AV859" s="1"/>
      <c r="AW859" s="7"/>
      <c r="AX859" s="1"/>
      <c r="AZ859" s="1">
        <f t="shared" si="275"/>
        <v>-1491.8015730483824</v>
      </c>
      <c r="BF859" s="1">
        <v>6399997.3711528201</v>
      </c>
      <c r="BG859" s="1"/>
      <c r="BH859" s="7"/>
      <c r="BI859" s="1"/>
      <c r="BK859" s="1">
        <f t="shared" si="273"/>
        <v>-442.35999000071013</v>
      </c>
      <c r="BQ859" s="1">
        <v>6399996.4122168897</v>
      </c>
      <c r="BR859" s="1"/>
      <c r="BS859" s="7"/>
      <c r="BT859" s="1"/>
      <c r="BV859" s="1">
        <f t="shared" si="274"/>
        <v>-1579.8365116541761</v>
      </c>
    </row>
    <row r="860" spans="14:74">
      <c r="N860" s="1">
        <v>6399998.2549755797</v>
      </c>
      <c r="O860" s="1"/>
      <c r="P860" s="7"/>
      <c r="Q860" s="1"/>
      <c r="S860" s="1">
        <f t="shared" si="271"/>
        <v>-537.9738837829334</v>
      </c>
      <c r="Y860" s="1">
        <v>6400001.4277481996</v>
      </c>
      <c r="Z860" s="1"/>
      <c r="AA860" s="7"/>
      <c r="AB860" s="1"/>
      <c r="AD860" s="1">
        <f t="shared" si="276"/>
        <v>-414.5357185066091</v>
      </c>
      <c r="AJ860" s="1">
        <v>6399998.5786500201</v>
      </c>
      <c r="AK860" s="1"/>
      <c r="AL860" s="7"/>
      <c r="AM860" s="1"/>
      <c r="AO860" s="1">
        <f t="shared" si="272"/>
        <v>-208.73883893758443</v>
      </c>
      <c r="AU860" s="1">
        <v>6399996.1898647398</v>
      </c>
      <c r="AV860" s="1"/>
      <c r="AW860" s="7"/>
      <c r="AX860" s="1"/>
      <c r="AZ860" s="1">
        <f t="shared" si="275"/>
        <v>-1486.3362117620468</v>
      </c>
      <c r="BF860" s="1">
        <v>6399997.3799538203</v>
      </c>
      <c r="BG860" s="1"/>
      <c r="BH860" s="7"/>
      <c r="BI860" s="1"/>
      <c r="BK860" s="1">
        <f t="shared" si="273"/>
        <v>-428.6084221592767</v>
      </c>
      <c r="BQ860" s="1">
        <v>6399996.4206395699</v>
      </c>
      <c r="BR860" s="1"/>
      <c r="BS860" s="7"/>
      <c r="BT860" s="1"/>
      <c r="BV860" s="1">
        <f t="shared" si="274"/>
        <v>-1566.6760685445167</v>
      </c>
    </row>
    <row r="861" spans="14:74">
      <c r="N861" s="1">
        <v>6399998.2694130102</v>
      </c>
      <c r="O861" s="1"/>
      <c r="P861" s="7"/>
      <c r="Q861" s="1"/>
      <c r="S861" s="1">
        <f t="shared" si="271"/>
        <v>-515.41539362972617</v>
      </c>
      <c r="Y861" s="1">
        <v>6400001.4440031797</v>
      </c>
      <c r="Z861" s="1"/>
      <c r="AA861" s="7"/>
      <c r="AB861" s="1"/>
      <c r="AD861" s="1">
        <f t="shared" si="276"/>
        <v>-389.1373187925409</v>
      </c>
      <c r="AJ861" s="1">
        <v>6399998.5913066696</v>
      </c>
      <c r="AK861" s="1"/>
      <c r="AL861" s="7"/>
      <c r="AM861" s="1"/>
      <c r="AO861" s="1">
        <f t="shared" si="272"/>
        <v>-188.96281999804003</v>
      </c>
      <c r="AU861" s="1">
        <v>6399996.1986315101</v>
      </c>
      <c r="AV861" s="1"/>
      <c r="AW861" s="7"/>
      <c r="AX861" s="1"/>
      <c r="AZ861" s="1">
        <f t="shared" si="275"/>
        <v>-1472.6381269511517</v>
      </c>
      <c r="BF861" s="1">
        <v>6399997.3962005703</v>
      </c>
      <c r="BG861" s="1"/>
      <c r="BH861" s="7"/>
      <c r="BI861" s="1"/>
      <c r="BK861" s="1">
        <f t="shared" si="273"/>
        <v>-403.22286594947309</v>
      </c>
      <c r="BQ861" s="1">
        <v>6399996.4278544299</v>
      </c>
      <c r="BR861" s="1"/>
      <c r="BS861" s="7"/>
      <c r="BT861" s="1"/>
      <c r="BV861" s="1">
        <f t="shared" si="274"/>
        <v>-1555.402845163143</v>
      </c>
    </row>
    <row r="862" spans="14:74">
      <c r="N862" s="1">
        <v>6399998.2912016502</v>
      </c>
      <c r="O862" s="1"/>
      <c r="P862" s="7"/>
      <c r="Q862" s="1"/>
      <c r="S862" s="1">
        <f t="shared" si="271"/>
        <v>-481.37063626020523</v>
      </c>
      <c r="Y862" s="1">
        <v>6400001.4503399702</v>
      </c>
      <c r="Z862" s="1"/>
      <c r="AA862" s="7"/>
      <c r="AB862" s="1"/>
      <c r="AD862" s="1">
        <f t="shared" si="276"/>
        <v>-379.23608624067731</v>
      </c>
      <c r="AJ862" s="1">
        <v>6399998.5855262103</v>
      </c>
      <c r="AK862" s="1"/>
      <c r="AL862" s="7"/>
      <c r="AM862" s="1"/>
      <c r="AO862" s="1">
        <f t="shared" si="272"/>
        <v>-197.99478959919364</v>
      </c>
      <c r="AU862" s="1">
        <v>6399996.1942491997</v>
      </c>
      <c r="AV862" s="1"/>
      <c r="AW862" s="7"/>
      <c r="AX862" s="1"/>
      <c r="AZ862" s="1">
        <f t="shared" si="275"/>
        <v>-1479.485490064832</v>
      </c>
      <c r="BF862" s="1">
        <v>6399997.4203201598</v>
      </c>
      <c r="BG862" s="1"/>
      <c r="BH862" s="7"/>
      <c r="BI862" s="1"/>
      <c r="BK862" s="1">
        <f t="shared" si="273"/>
        <v>-365.53599357740097</v>
      </c>
      <c r="BQ862" s="1">
        <v>6399996.4229985001</v>
      </c>
      <c r="BR862" s="1"/>
      <c r="BS862" s="7"/>
      <c r="BT862" s="1"/>
      <c r="BV862" s="1">
        <f t="shared" si="274"/>
        <v>-1562.9902386458282</v>
      </c>
    </row>
    <row r="863" spans="14:74">
      <c r="N863" s="1">
        <v>6399998.2897488801</v>
      </c>
      <c r="O863" s="1"/>
      <c r="P863" s="7"/>
      <c r="Q863" s="1"/>
      <c r="S863" s="1">
        <f t="shared" si="271"/>
        <v>-483.64059001348642</v>
      </c>
      <c r="Y863" s="1">
        <v>6400001.45884006</v>
      </c>
      <c r="Z863" s="1"/>
      <c r="AA863" s="7"/>
      <c r="AB863" s="1"/>
      <c r="AD863" s="1">
        <f t="shared" si="276"/>
        <v>-365.95469933396413</v>
      </c>
      <c r="AJ863" s="1">
        <v>6399998.5854046</v>
      </c>
      <c r="AK863" s="1"/>
      <c r="AL863" s="7"/>
      <c r="AM863" s="1"/>
      <c r="AO863" s="1">
        <f t="shared" si="272"/>
        <v>-198.18480563609612</v>
      </c>
      <c r="AU863" s="1">
        <v>6399996.1971132504</v>
      </c>
      <c r="AV863" s="1"/>
      <c r="AW863" s="7"/>
      <c r="AX863" s="1"/>
      <c r="AZ863" s="1">
        <f t="shared" si="275"/>
        <v>-1475.0104088800176</v>
      </c>
      <c r="BF863" s="1">
        <v>6399997.41398203</v>
      </c>
      <c r="BG863" s="1"/>
      <c r="BH863" s="7"/>
      <c r="BI863" s="1"/>
      <c r="BK863" s="1">
        <f t="shared" si="273"/>
        <v>-375.4393249437216</v>
      </c>
      <c r="BQ863" s="1">
        <v>6399996.4198579602</v>
      </c>
      <c r="BR863" s="1"/>
      <c r="BS863" s="7"/>
      <c r="BT863" s="1"/>
      <c r="BV863" s="1">
        <f t="shared" si="274"/>
        <v>-1567.8973341561737</v>
      </c>
    </row>
    <row r="864" spans="14:74">
      <c r="N864" s="1">
        <v>6399998.2839133199</v>
      </c>
      <c r="O864" s="1"/>
      <c r="P864" s="7"/>
      <c r="Q864" s="1"/>
      <c r="S864" s="1">
        <f t="shared" si="271"/>
        <v>-492.75865474416008</v>
      </c>
      <c r="Y864" s="1">
        <v>6400001.4570487197</v>
      </c>
      <c r="Z864" s="1"/>
      <c r="AA864" s="7"/>
      <c r="AB864" s="1"/>
      <c r="AD864" s="1">
        <f t="shared" si="276"/>
        <v>-368.75366781063758</v>
      </c>
      <c r="AJ864" s="1">
        <v>6399998.58254294</v>
      </c>
      <c r="AK864" s="1"/>
      <c r="AL864" s="7"/>
      <c r="AM864" s="1"/>
      <c r="AO864" s="1">
        <f t="shared" si="272"/>
        <v>-202.65615024494051</v>
      </c>
      <c r="AU864" s="1">
        <v>6399996.1981893899</v>
      </c>
      <c r="AV864" s="1"/>
      <c r="AW864" s="7"/>
      <c r="AX864" s="1"/>
      <c r="AZ864" s="1">
        <f t="shared" si="275"/>
        <v>-1473.3289401450338</v>
      </c>
      <c r="BF864" s="1">
        <v>6399997.4155205302</v>
      </c>
      <c r="BG864" s="1"/>
      <c r="BH864" s="7"/>
      <c r="BI864" s="1"/>
      <c r="BK864" s="1">
        <f t="shared" si="273"/>
        <v>-373.03541751610499</v>
      </c>
      <c r="BQ864" s="1">
        <v>6399996.4229444796</v>
      </c>
      <c r="BR864" s="1"/>
      <c r="BS864" s="7"/>
      <c r="BT864" s="1"/>
      <c r="BV864" s="1">
        <f t="shared" si="274"/>
        <v>-1563.0746456089016</v>
      </c>
    </row>
    <row r="865" spans="14:74">
      <c r="N865" s="1">
        <v>6399998.3001997899</v>
      </c>
      <c r="O865" s="1"/>
      <c r="P865" s="7"/>
      <c r="Q865" s="1"/>
      <c r="S865" s="1">
        <f t="shared" si="271"/>
        <v>-467.31103980591496</v>
      </c>
      <c r="Y865" s="1">
        <v>6400001.4823302599</v>
      </c>
      <c r="Z865" s="1"/>
      <c r="AA865" s="7"/>
      <c r="AB865" s="1"/>
      <c r="AD865" s="1">
        <f t="shared" si="276"/>
        <v>-329.25127182594969</v>
      </c>
      <c r="AJ865" s="1">
        <v>6399998.5861739898</v>
      </c>
      <c r="AK865" s="1"/>
      <c r="AL865" s="7"/>
      <c r="AM865" s="1"/>
      <c r="AO865" s="1">
        <f t="shared" si="272"/>
        <v>-196.98263384220971</v>
      </c>
      <c r="AU865" s="1">
        <v>6399996.19942539</v>
      </c>
      <c r="AV865" s="1"/>
      <c r="AW865" s="7"/>
      <c r="AX865" s="1"/>
      <c r="AZ865" s="1">
        <f t="shared" si="275"/>
        <v>-1471.3976891287689</v>
      </c>
      <c r="BF865" s="1">
        <v>6399997.4541614596</v>
      </c>
      <c r="BG865" s="1"/>
      <c r="BH865" s="7"/>
      <c r="BI865" s="1"/>
      <c r="BK865" s="1">
        <f t="shared" si="273"/>
        <v>-312.65894322118004</v>
      </c>
      <c r="BQ865" s="1">
        <v>6399996.4236337999</v>
      </c>
      <c r="BR865" s="1"/>
      <c r="BS865" s="7"/>
      <c r="BT865" s="1"/>
      <c r="BV865" s="1">
        <f t="shared" si="274"/>
        <v>-1561.9975822592571</v>
      </c>
    </row>
    <row r="866" spans="14:74">
      <c r="N866" s="1">
        <v>6399998.3034501905</v>
      </c>
      <c r="O866" s="1"/>
      <c r="P866" s="7"/>
      <c r="Q866" s="1"/>
      <c r="S866" s="1">
        <f t="shared" si="271"/>
        <v>-462.232287857237</v>
      </c>
      <c r="Y866" s="1">
        <v>6400001.4809720404</v>
      </c>
      <c r="Z866" s="1"/>
      <c r="AA866" s="7"/>
      <c r="AB866" s="1"/>
      <c r="AD866" s="1">
        <f t="shared" si="276"/>
        <v>-331.37348911203992</v>
      </c>
      <c r="AJ866" s="1">
        <v>6399998.5786491698</v>
      </c>
      <c r="AK866" s="1"/>
      <c r="AL866" s="7"/>
      <c r="AM866" s="1"/>
      <c r="AO866" s="1">
        <f t="shared" si="272"/>
        <v>-208.74016752771212</v>
      </c>
      <c r="AU866" s="1">
        <v>6399996.2000238001</v>
      </c>
      <c r="AV866" s="1"/>
      <c r="AW866" s="7"/>
      <c r="AX866" s="1"/>
      <c r="AZ866" s="1">
        <f t="shared" si="275"/>
        <v>-1470.4626728603964</v>
      </c>
      <c r="BF866" s="1">
        <v>6399997.4511144403</v>
      </c>
      <c r="BG866" s="1"/>
      <c r="BH866" s="7"/>
      <c r="BI866" s="1"/>
      <c r="BK866" s="1">
        <f t="shared" si="273"/>
        <v>-317.41991253374016</v>
      </c>
      <c r="BQ866" s="1">
        <v>6399996.4141576197</v>
      </c>
      <c r="BR866" s="1"/>
      <c r="BS866" s="7"/>
      <c r="BT866" s="1"/>
      <c r="BV866" s="1">
        <f t="shared" si="274"/>
        <v>-1576.8041197647899</v>
      </c>
    </row>
    <row r="867" spans="14:74">
      <c r="N867" s="1">
        <v>6399998.30402485</v>
      </c>
      <c r="O867" s="1"/>
      <c r="P867" s="7"/>
      <c r="Q867" s="1"/>
      <c r="S867" s="1">
        <f t="shared" si="271"/>
        <v>-461.33438210423384</v>
      </c>
      <c r="Y867" s="1">
        <v>6400001.4746610904</v>
      </c>
      <c r="Z867" s="1"/>
      <c r="AA867" s="7"/>
      <c r="AB867" s="1"/>
      <c r="AD867" s="1">
        <f t="shared" si="276"/>
        <v>-341.23434593059181</v>
      </c>
      <c r="AJ867" s="1">
        <v>6399998.5853432203</v>
      </c>
      <c r="AK867" s="1"/>
      <c r="AL867" s="7"/>
      <c r="AM867" s="1"/>
      <c r="AO867" s="1">
        <f t="shared" si="272"/>
        <v>-198.28071150789762</v>
      </c>
      <c r="AU867" s="1">
        <v>6399996.1977644302</v>
      </c>
      <c r="AV867" s="1"/>
      <c r="AW867" s="7"/>
      <c r="AX867" s="1"/>
      <c r="AZ867" s="1">
        <f t="shared" si="275"/>
        <v>-1473.9929399679384</v>
      </c>
      <c r="BF867" s="1">
        <v>6399997.4457298098</v>
      </c>
      <c r="BG867" s="1"/>
      <c r="BH867" s="7"/>
      <c r="BI867" s="1"/>
      <c r="BK867" s="1">
        <f t="shared" si="273"/>
        <v>-325.833400810623</v>
      </c>
      <c r="BQ867" s="1">
        <v>6399996.4233952397</v>
      </c>
      <c r="BR867" s="1"/>
      <c r="BS867" s="7"/>
      <c r="BT867" s="1"/>
      <c r="BV867" s="1">
        <f t="shared" si="274"/>
        <v>-1562.3703326282869</v>
      </c>
    </row>
    <row r="868" spans="14:74">
      <c r="N868" s="1">
        <v>6399998.3082626304</v>
      </c>
      <c r="O868" s="1"/>
      <c r="P868" s="7"/>
      <c r="Q868" s="1"/>
      <c r="S868" s="1">
        <f t="shared" si="271"/>
        <v>-454.71284886211095</v>
      </c>
      <c r="Y868" s="1">
        <v>6400001.4782686001</v>
      </c>
      <c r="Z868" s="1"/>
      <c r="AA868" s="7"/>
      <c r="AB868" s="1"/>
      <c r="AD868" s="1">
        <f t="shared" si="276"/>
        <v>-335.59761358150905</v>
      </c>
      <c r="AJ868" s="1">
        <v>6399998.5756061496</v>
      </c>
      <c r="AK868" s="1"/>
      <c r="AL868" s="7"/>
      <c r="AM868" s="1"/>
      <c r="AO868" s="1">
        <f t="shared" si="272"/>
        <v>-213.49488745958308</v>
      </c>
      <c r="AU868" s="1">
        <v>6399996.1957072401</v>
      </c>
      <c r="AV868" s="1"/>
      <c r="AW868" s="7"/>
      <c r="AX868" s="1"/>
      <c r="AZ868" s="1">
        <f t="shared" si="275"/>
        <v>-1477.207300861864</v>
      </c>
      <c r="BF868" s="1">
        <v>6399997.4467995903</v>
      </c>
      <c r="BG868" s="1"/>
      <c r="BH868" s="7"/>
      <c r="BI868" s="1"/>
      <c r="BK868" s="1">
        <f t="shared" si="273"/>
        <v>-324.16186826181678</v>
      </c>
      <c r="BQ868" s="1">
        <v>6399996.4131255103</v>
      </c>
      <c r="BR868" s="1"/>
      <c r="BS868" s="7"/>
      <c r="BT868" s="1"/>
      <c r="BV868" s="1">
        <f t="shared" si="274"/>
        <v>-1578.4167913083102</v>
      </c>
    </row>
    <row r="869" spans="14:74">
      <c r="N869" s="1">
        <v>6399998.3030445697</v>
      </c>
      <c r="O869" s="1"/>
      <c r="P869" s="7"/>
      <c r="Q869" s="1"/>
      <c r="S869" s="1">
        <f t="shared" si="271"/>
        <v>-462.86607047027252</v>
      </c>
      <c r="Y869" s="1">
        <v>6400001.4803977199</v>
      </c>
      <c r="Z869" s="1"/>
      <c r="AA869" s="7"/>
      <c r="AB869" s="1"/>
      <c r="AD869" s="1">
        <f t="shared" si="276"/>
        <v>-332.27086474141964</v>
      </c>
      <c r="AJ869" s="1">
        <v>6399998.5702067902</v>
      </c>
      <c r="AK869" s="1"/>
      <c r="AL869" s="7"/>
      <c r="AM869" s="1"/>
      <c r="AO869" s="1">
        <f t="shared" si="272"/>
        <v>-221.93138820420182</v>
      </c>
      <c r="AU869" s="1">
        <v>6399996.19583226</v>
      </c>
      <c r="AV869" s="1"/>
      <c r="AW869" s="7"/>
      <c r="AX869" s="1"/>
      <c r="AZ869" s="1">
        <f t="shared" si="275"/>
        <v>-1477.0119573197699</v>
      </c>
      <c r="BF869" s="1">
        <v>6399997.4404483903</v>
      </c>
      <c r="BG869" s="1"/>
      <c r="BH869" s="7"/>
      <c r="BI869" s="1"/>
      <c r="BK869" s="1">
        <f t="shared" si="273"/>
        <v>-334.08562179345415</v>
      </c>
      <c r="BQ869" s="1">
        <v>6399996.4110000301</v>
      </c>
      <c r="BR869" s="1"/>
      <c r="BS869" s="7"/>
      <c r="BT869" s="1"/>
      <c r="BV869" s="1">
        <f t="shared" si="274"/>
        <v>-1581.7378554770692</v>
      </c>
    </row>
    <row r="870" spans="14:74">
      <c r="N870" s="1">
        <v>6399998.30185783</v>
      </c>
      <c r="O870" s="1"/>
      <c r="P870" s="7"/>
      <c r="Q870" s="1"/>
      <c r="S870" s="1">
        <f t="shared" si="271"/>
        <v>-464.72035158446317</v>
      </c>
      <c r="Y870" s="1">
        <v>6400001.4780206401</v>
      </c>
      <c r="Z870" s="1"/>
      <c r="AA870" s="7"/>
      <c r="AB870" s="1"/>
      <c r="AD870" s="1">
        <f t="shared" si="276"/>
        <v>-335.98505094601433</v>
      </c>
      <c r="AJ870" s="1">
        <v>6399998.5699944301</v>
      </c>
      <c r="AK870" s="1"/>
      <c r="AL870" s="7"/>
      <c r="AM870" s="1"/>
      <c r="AO870" s="1">
        <f t="shared" si="272"/>
        <v>-222.26320104200374</v>
      </c>
      <c r="AU870" s="1">
        <v>6399996.1917653698</v>
      </c>
      <c r="AV870" s="1"/>
      <c r="AW870" s="7"/>
      <c r="AX870" s="1"/>
      <c r="AZ870" s="1">
        <f t="shared" si="275"/>
        <v>-1483.3664759483418</v>
      </c>
      <c r="BF870" s="1">
        <v>6399997.4413563199</v>
      </c>
      <c r="BG870" s="1"/>
      <c r="BH870" s="7"/>
      <c r="BI870" s="1"/>
      <c r="BK870" s="1">
        <f t="shared" si="273"/>
        <v>-332.66698125132592</v>
      </c>
      <c r="BQ870" s="1">
        <v>6399996.4044540897</v>
      </c>
      <c r="BR870" s="1"/>
      <c r="BS870" s="7"/>
      <c r="BT870" s="1"/>
      <c r="BV870" s="1">
        <f t="shared" si="274"/>
        <v>-1591.9658914919396</v>
      </c>
    </row>
    <row r="871" spans="14:74">
      <c r="N871" s="1">
        <v>6399998.29292267</v>
      </c>
      <c r="O871" s="1"/>
      <c r="P871" s="7"/>
      <c r="Q871" s="1"/>
      <c r="S871" s="1">
        <f t="shared" si="271"/>
        <v>-478.68154214567579</v>
      </c>
      <c r="Y871" s="1">
        <v>6400001.4897060804</v>
      </c>
      <c r="Z871" s="1"/>
      <c r="AA871" s="7"/>
      <c r="AB871" s="1"/>
      <c r="AD871" s="1">
        <f t="shared" si="276"/>
        <v>-317.72655528110863</v>
      </c>
      <c r="AJ871" s="1">
        <v>6399998.5769487796</v>
      </c>
      <c r="AK871" s="1"/>
      <c r="AL871" s="7"/>
      <c r="AM871" s="1"/>
      <c r="AO871" s="1">
        <f t="shared" si="272"/>
        <v>-211.39702764086914</v>
      </c>
      <c r="AU871" s="1">
        <v>6399996.1836608397</v>
      </c>
      <c r="AV871" s="1"/>
      <c r="AW871" s="7"/>
      <c r="AX871" s="1"/>
      <c r="AZ871" s="1">
        <f t="shared" si="275"/>
        <v>-1496.0298099849126</v>
      </c>
      <c r="BF871" s="1">
        <v>6399997.46418605</v>
      </c>
      <c r="BG871" s="1"/>
      <c r="BH871" s="7"/>
      <c r="BI871" s="1"/>
      <c r="BK871" s="1">
        <f t="shared" si="273"/>
        <v>-296.9955149524755</v>
      </c>
      <c r="BQ871" s="1">
        <v>6399996.4108936498</v>
      </c>
      <c r="BR871" s="1"/>
      <c r="BS871" s="7"/>
      <c r="BT871" s="1"/>
      <c r="BV871" s="1">
        <f t="shared" si="274"/>
        <v>-1581.9040747956863</v>
      </c>
    </row>
    <row r="872" spans="14:74">
      <c r="N872" s="1">
        <v>6399998.3212206</v>
      </c>
      <c r="O872" s="1"/>
      <c r="P872" s="7"/>
      <c r="Q872" s="1"/>
      <c r="S872" s="1">
        <f t="shared" si="271"/>
        <v>-434.46601680516534</v>
      </c>
      <c r="Y872" s="1">
        <v>6400001.50482482</v>
      </c>
      <c r="Z872" s="1"/>
      <c r="AA872" s="7"/>
      <c r="AB872" s="1"/>
      <c r="AD872" s="1">
        <f t="shared" si="276"/>
        <v>-294.10353095579887</v>
      </c>
      <c r="AJ872" s="1">
        <v>6399998.5954362201</v>
      </c>
      <c r="AK872" s="1"/>
      <c r="AL872" s="7"/>
      <c r="AM872" s="1"/>
      <c r="AO872" s="1">
        <f t="shared" si="272"/>
        <v>-182.5103961688786</v>
      </c>
      <c r="AU872" s="1">
        <v>6399996.19218635</v>
      </c>
      <c r="AV872" s="1"/>
      <c r="AW872" s="7"/>
      <c r="AX872" s="1"/>
      <c r="AZ872" s="1">
        <f t="shared" si="275"/>
        <v>-1482.7086941615919</v>
      </c>
      <c r="BF872" s="1">
        <v>6399997.4676652504</v>
      </c>
      <c r="BG872" s="1"/>
      <c r="BH872" s="7"/>
      <c r="BI872" s="1"/>
      <c r="BK872" s="1">
        <f t="shared" si="273"/>
        <v>-291.5592623110457</v>
      </c>
      <c r="BQ872" s="1">
        <v>6399996.4323817398</v>
      </c>
      <c r="BR872" s="1"/>
      <c r="BS872" s="7"/>
      <c r="BT872" s="1"/>
      <c r="BV872" s="1">
        <f t="shared" si="274"/>
        <v>-1548.3289205815922</v>
      </c>
    </row>
    <row r="873" spans="14:74">
      <c r="N873" s="1">
        <v>6399998.3470729496</v>
      </c>
      <c r="O873" s="1"/>
      <c r="P873" s="7"/>
      <c r="Q873" s="1"/>
      <c r="S873" s="1">
        <f t="shared" si="271"/>
        <v>-394.0717117350078</v>
      </c>
      <c r="Y873" s="1">
        <v>6400001.4936370105</v>
      </c>
      <c r="Z873" s="1"/>
      <c r="AA873" s="7"/>
      <c r="AB873" s="1"/>
      <c r="AD873" s="1">
        <f t="shared" si="276"/>
        <v>-311.5844787055737</v>
      </c>
      <c r="AJ873" s="1">
        <v>6399998.6092393203</v>
      </c>
      <c r="AK873" s="1"/>
      <c r="AL873" s="7"/>
      <c r="AM873" s="1"/>
      <c r="AO873" s="1">
        <f t="shared" si="272"/>
        <v>-160.94304774581738</v>
      </c>
      <c r="AU873" s="1">
        <v>6399996.1872002101</v>
      </c>
      <c r="AV873" s="1"/>
      <c r="AW873" s="7"/>
      <c r="AX873" s="1"/>
      <c r="AZ873" s="1">
        <f t="shared" si="275"/>
        <v>-1490.4995413068982</v>
      </c>
      <c r="BF873" s="1">
        <v>6399997.44317648</v>
      </c>
      <c r="BG873" s="1"/>
      <c r="BH873" s="7"/>
      <c r="BI873" s="1"/>
      <c r="BK873" s="1">
        <f t="shared" si="273"/>
        <v>-329.82298009015409</v>
      </c>
      <c r="BQ873" s="1">
        <v>6399996.44298256</v>
      </c>
      <c r="BR873" s="1"/>
      <c r="BS873" s="7"/>
      <c r="BT873" s="1"/>
      <c r="BV873" s="1">
        <f t="shared" si="274"/>
        <v>-1531.7651323757707</v>
      </c>
    </row>
    <row r="874" spans="14:74">
      <c r="N874" s="1">
        <v>6399998.3449162701</v>
      </c>
      <c r="O874" s="1"/>
      <c r="P874" s="7"/>
      <c r="Q874" s="1"/>
      <c r="S874" s="1">
        <f t="shared" si="271"/>
        <v>-397.44152422022279</v>
      </c>
      <c r="Y874" s="1">
        <v>6400001.48828601</v>
      </c>
      <c r="Z874" s="1"/>
      <c r="AA874" s="7"/>
      <c r="AB874" s="1"/>
      <c r="AD874" s="1">
        <f t="shared" si="276"/>
        <v>-319.94541472104783</v>
      </c>
      <c r="AJ874" s="1">
        <v>6399998.6114549898</v>
      </c>
      <c r="AK874" s="1"/>
      <c r="AL874" s="7"/>
      <c r="AM874" s="1"/>
      <c r="AO874" s="1">
        <f t="shared" si="272"/>
        <v>-157.48106347047914</v>
      </c>
      <c r="AU874" s="1">
        <v>6399996.1812735004</v>
      </c>
      <c r="AV874" s="1"/>
      <c r="AW874" s="7"/>
      <c r="AX874" s="1"/>
      <c r="AZ874" s="1">
        <f t="shared" si="275"/>
        <v>-1499.7600292281597</v>
      </c>
      <c r="BF874" s="1">
        <v>6399997.4423984801</v>
      </c>
      <c r="BG874" s="1"/>
      <c r="BH874" s="7"/>
      <c r="BI874" s="1"/>
      <c r="BK874" s="1">
        <f t="shared" si="273"/>
        <v>-331.03860533333034</v>
      </c>
      <c r="BQ874" s="1">
        <v>6399996.4498652704</v>
      </c>
      <c r="BR874" s="1"/>
      <c r="BS874" s="7"/>
      <c r="BT874" s="1"/>
      <c r="BV874" s="1">
        <f t="shared" si="274"/>
        <v>-1521.010893073623</v>
      </c>
    </row>
    <row r="875" spans="14:74">
      <c r="N875" s="1">
        <v>6399998.3358800504</v>
      </c>
      <c r="O875" s="1"/>
      <c r="P875" s="7"/>
      <c r="Q875" s="1"/>
      <c r="S875" s="1">
        <f t="shared" si="271"/>
        <v>-411.56062055852118</v>
      </c>
      <c r="Y875" s="1">
        <v>6400001.4929552702</v>
      </c>
      <c r="Z875" s="1"/>
      <c r="AA875" s="7"/>
      <c r="AB875" s="1"/>
      <c r="AD875" s="1">
        <f t="shared" si="276"/>
        <v>-312.64969753598774</v>
      </c>
      <c r="AJ875" s="1">
        <v>6399998.6114331204</v>
      </c>
      <c r="AK875" s="1"/>
      <c r="AL875" s="7"/>
      <c r="AM875" s="1"/>
      <c r="AO875" s="1">
        <f t="shared" si="272"/>
        <v>-157.51523428469397</v>
      </c>
      <c r="AU875" s="1">
        <v>6399996.18953232</v>
      </c>
      <c r="AV875" s="1"/>
      <c r="AW875" s="7"/>
      <c r="AX875" s="1"/>
      <c r="AZ875" s="1">
        <f t="shared" si="275"/>
        <v>-1486.8556178698861</v>
      </c>
      <c r="BF875" s="1">
        <v>6399997.4245772604</v>
      </c>
      <c r="BG875" s="1"/>
      <c r="BH875" s="7"/>
      <c r="BI875" s="1"/>
      <c r="BK875" s="1">
        <f t="shared" si="273"/>
        <v>-358.88427139834488</v>
      </c>
      <c r="BQ875" s="1">
        <v>6399996.4456222402</v>
      </c>
      <c r="BR875" s="1"/>
      <c r="BS875" s="7"/>
      <c r="BT875" s="1"/>
      <c r="BV875" s="1">
        <f t="shared" si="274"/>
        <v>-1527.6406304503359</v>
      </c>
    </row>
    <row r="876" spans="14:74">
      <c r="N876" s="1">
        <v>6399998.3194517</v>
      </c>
      <c r="O876" s="1"/>
      <c r="P876" s="7"/>
      <c r="Q876" s="1"/>
      <c r="S876" s="1">
        <f t="shared" si="271"/>
        <v>-437.22992378744908</v>
      </c>
      <c r="Y876" s="1">
        <v>6400001.47682897</v>
      </c>
      <c r="Z876" s="1"/>
      <c r="AA876" s="7"/>
      <c r="AB876" s="1"/>
      <c r="AD876" s="1">
        <f t="shared" si="276"/>
        <v>-337.84703494572608</v>
      </c>
      <c r="AJ876" s="1">
        <v>6399998.61296592</v>
      </c>
      <c r="AK876" s="1"/>
      <c r="AL876" s="7"/>
      <c r="AM876" s="1"/>
      <c r="AO876" s="1">
        <f t="shared" si="272"/>
        <v>-155.12023448356933</v>
      </c>
      <c r="AU876" s="1">
        <v>6399996.1858936697</v>
      </c>
      <c r="AV876" s="1"/>
      <c r="AW876" s="7"/>
      <c r="AX876" s="1"/>
      <c r="AZ876" s="1">
        <f t="shared" si="275"/>
        <v>-1492.5410114887206</v>
      </c>
      <c r="BF876" s="1">
        <v>6399997.4130750699</v>
      </c>
      <c r="BG876" s="1"/>
      <c r="BH876" s="7"/>
      <c r="BI876" s="1"/>
      <c r="BK876" s="1">
        <f t="shared" si="273"/>
        <v>-376.85645063091931</v>
      </c>
      <c r="BQ876" s="1">
        <v>6399996.44346721</v>
      </c>
      <c r="BR876" s="1"/>
      <c r="BS876" s="7"/>
      <c r="BT876" s="1"/>
      <c r="BV876" s="1">
        <f t="shared" si="274"/>
        <v>-1531.0078664095124</v>
      </c>
    </row>
    <row r="877" spans="14:74">
      <c r="N877" s="1">
        <v>6399998.2890054202</v>
      </c>
      <c r="O877" s="1"/>
      <c r="P877" s="7"/>
      <c r="Q877" s="1"/>
      <c r="S877" s="1">
        <f t="shared" si="271"/>
        <v>-484.8022463773458</v>
      </c>
      <c r="Y877" s="1">
        <v>6400001.4785104804</v>
      </c>
      <c r="Z877" s="1"/>
      <c r="AA877" s="7"/>
      <c r="AB877" s="1"/>
      <c r="AD877" s="1">
        <f t="shared" si="276"/>
        <v>-335.21967570475186</v>
      </c>
      <c r="AJ877" s="1">
        <v>6399998.6049834602</v>
      </c>
      <c r="AK877" s="1"/>
      <c r="AL877" s="7"/>
      <c r="AM877" s="1"/>
      <c r="AO877" s="1">
        <f t="shared" si="272"/>
        <v>-167.59283050978303</v>
      </c>
      <c r="AU877" s="1">
        <v>6399996.19449961</v>
      </c>
      <c r="AV877" s="1"/>
      <c r="AW877" s="7"/>
      <c r="AX877" s="1"/>
      <c r="AZ877" s="1">
        <f t="shared" si="275"/>
        <v>-1479.094223814159</v>
      </c>
      <c r="BF877" s="1">
        <v>6399997.3998147398</v>
      </c>
      <c r="BG877" s="1"/>
      <c r="BH877" s="7"/>
      <c r="BI877" s="1"/>
      <c r="BK877" s="1">
        <f t="shared" si="273"/>
        <v>-397.57572396487529</v>
      </c>
      <c r="BQ877" s="1">
        <v>6399996.4443750503</v>
      </c>
      <c r="BR877" s="1"/>
      <c r="BS877" s="7"/>
      <c r="BT877" s="1"/>
      <c r="BV877" s="1">
        <f t="shared" si="274"/>
        <v>-1529.5893655146333</v>
      </c>
    </row>
    <row r="878" spans="14:74">
      <c r="N878" s="1">
        <v>6399998.3135419097</v>
      </c>
      <c r="O878" s="1"/>
      <c r="P878" s="7"/>
      <c r="Q878" s="1"/>
      <c r="S878" s="1">
        <f t="shared" si="271"/>
        <v>-446.46397312864372</v>
      </c>
      <c r="Y878" s="1">
        <v>6400001.4634482097</v>
      </c>
      <c r="Z878" s="1"/>
      <c r="AA878" s="7"/>
      <c r="AB878" s="1"/>
      <c r="AD878" s="1">
        <f t="shared" si="276"/>
        <v>-358.7544674257984</v>
      </c>
      <c r="AJ878" s="1">
        <v>6399998.6066228598</v>
      </c>
      <c r="AK878" s="1"/>
      <c r="AL878" s="7"/>
      <c r="AM878" s="1"/>
      <c r="AO878" s="1">
        <f t="shared" si="272"/>
        <v>-165.03126799824852</v>
      </c>
      <c r="AU878" s="1">
        <v>6399996.1927458895</v>
      </c>
      <c r="AV878" s="1"/>
      <c r="AW878" s="7"/>
      <c r="AX878" s="1"/>
      <c r="AZ878" s="1">
        <f t="shared" si="275"/>
        <v>-1481.8344132489387</v>
      </c>
      <c r="BF878" s="1">
        <v>6399997.4127365602</v>
      </c>
      <c r="BG878" s="1"/>
      <c r="BH878" s="7"/>
      <c r="BI878" s="1"/>
      <c r="BK878" s="1">
        <f t="shared" si="273"/>
        <v>-377.38537219796888</v>
      </c>
      <c r="BQ878" s="1">
        <v>6399996.43884663</v>
      </c>
      <c r="BR878" s="1"/>
      <c r="BS878" s="7"/>
      <c r="BT878" s="1"/>
      <c r="BV878" s="1">
        <f t="shared" si="274"/>
        <v>-1538.2275255703662</v>
      </c>
    </row>
    <row r="879" spans="14:74">
      <c r="N879" s="1">
        <v>6399998.3046803297</v>
      </c>
      <c r="O879" s="1"/>
      <c r="P879" s="7"/>
      <c r="Q879" s="1"/>
      <c r="S879" s="1">
        <f t="shared" si="271"/>
        <v>-460.31019480324068</v>
      </c>
      <c r="Y879" s="1">
        <v>6400001.4712348301</v>
      </c>
      <c r="Z879" s="1"/>
      <c r="AA879" s="7"/>
      <c r="AB879" s="1"/>
      <c r="AD879" s="1">
        <f t="shared" si="276"/>
        <v>-346.58787625637581</v>
      </c>
      <c r="AJ879" s="1">
        <v>6399998.6118935803</v>
      </c>
      <c r="AK879" s="1"/>
      <c r="AL879" s="7"/>
      <c r="AM879" s="1"/>
      <c r="AO879" s="1">
        <f t="shared" si="272"/>
        <v>-156.7957656231649</v>
      </c>
      <c r="AU879" s="1">
        <v>6399996.1887086201</v>
      </c>
      <c r="AV879" s="1"/>
      <c r="AW879" s="7"/>
      <c r="AX879" s="1"/>
      <c r="AZ879" s="1">
        <f t="shared" si="275"/>
        <v>-1488.1426494904526</v>
      </c>
      <c r="BF879" s="1">
        <v>6399997.4163945997</v>
      </c>
      <c r="BG879" s="1"/>
      <c r="BH879" s="7"/>
      <c r="BI879" s="1"/>
      <c r="BK879" s="1">
        <f t="shared" si="273"/>
        <v>-371.66968339156392</v>
      </c>
      <c r="BQ879" s="1">
        <v>6399996.4281824296</v>
      </c>
      <c r="BR879" s="1"/>
      <c r="BS879" s="7"/>
      <c r="BT879" s="1"/>
      <c r="BV879" s="1">
        <f t="shared" si="274"/>
        <v>-1554.8903454199535</v>
      </c>
    </row>
    <row r="880" spans="14:74">
      <c r="N880" s="1">
        <v>6399998.2896373495</v>
      </c>
      <c r="O880" s="1"/>
      <c r="P880" s="7"/>
      <c r="Q880" s="1"/>
      <c r="S880" s="1">
        <f t="shared" si="271"/>
        <v>-483.81485651244412</v>
      </c>
      <c r="Y880" s="1">
        <v>6400001.4626091002</v>
      </c>
      <c r="Z880" s="1"/>
      <c r="AA880" s="7"/>
      <c r="AB880" s="1"/>
      <c r="AD880" s="1">
        <f t="shared" si="276"/>
        <v>-360.0655757235449</v>
      </c>
      <c r="AJ880" s="1">
        <v>6399998.5968054803</v>
      </c>
      <c r="AK880" s="1"/>
      <c r="AL880" s="7"/>
      <c r="AM880" s="1"/>
      <c r="AO880" s="1">
        <f t="shared" si="272"/>
        <v>-180.37092659538831</v>
      </c>
      <c r="AU880" s="1">
        <v>6399996.1838709498</v>
      </c>
      <c r="AV880" s="1"/>
      <c r="AW880" s="7"/>
      <c r="AX880" s="1"/>
      <c r="AZ880" s="1">
        <f t="shared" si="275"/>
        <v>-1495.701512809944</v>
      </c>
      <c r="BF880" s="1">
        <v>6399997.39776548</v>
      </c>
      <c r="BG880" s="1"/>
      <c r="BH880" s="7"/>
      <c r="BI880" s="1"/>
      <c r="BK880" s="1">
        <f t="shared" si="273"/>
        <v>-400.77769364071895</v>
      </c>
      <c r="BQ880" s="1">
        <v>6399996.4333312502</v>
      </c>
      <c r="BR880" s="1"/>
      <c r="BS880" s="7"/>
      <c r="BT880" s="1"/>
      <c r="BV880" s="1">
        <f t="shared" si="274"/>
        <v>-1546.8453100261931</v>
      </c>
    </row>
    <row r="881" spans="14:74">
      <c r="N881" s="1">
        <v>6399998.2889469499</v>
      </c>
      <c r="O881" s="1"/>
      <c r="P881" s="7"/>
      <c r="Q881" s="1"/>
      <c r="S881" s="1">
        <f t="shared" si="271"/>
        <v>-484.89360623152777</v>
      </c>
      <c r="Y881" s="1">
        <v>6400001.4555238001</v>
      </c>
      <c r="Z881" s="1"/>
      <c r="AA881" s="7"/>
      <c r="AB881" s="1"/>
      <c r="AD881" s="1">
        <f t="shared" si="276"/>
        <v>-371.13635412407064</v>
      </c>
      <c r="AJ881" s="1">
        <v>6399998.57728252</v>
      </c>
      <c r="AK881" s="1"/>
      <c r="AL881" s="7"/>
      <c r="AM881" s="1"/>
      <c r="AO881" s="1">
        <f t="shared" si="272"/>
        <v>-210.87555819854313</v>
      </c>
      <c r="AU881" s="1">
        <v>6399996.1802401803</v>
      </c>
      <c r="AV881" s="1"/>
      <c r="AW881" s="7"/>
      <c r="AX881" s="1"/>
      <c r="AZ881" s="1">
        <f t="shared" si="275"/>
        <v>-1501.3745925926119</v>
      </c>
      <c r="BF881" s="1">
        <v>6399997.4003160801</v>
      </c>
      <c r="BG881" s="1"/>
      <c r="BH881" s="7"/>
      <c r="BI881" s="1"/>
      <c r="BK881" s="1">
        <f t="shared" si="273"/>
        <v>-396.79237952910455</v>
      </c>
      <c r="BQ881" s="1">
        <v>6399996.4196570702</v>
      </c>
      <c r="BR881" s="1"/>
      <c r="BS881" s="7"/>
      <c r="BT881" s="1"/>
      <c r="BV881" s="1">
        <f t="shared" si="274"/>
        <v>-1568.2112249147904</v>
      </c>
    </row>
    <row r="882" spans="14:74">
      <c r="N882" s="1">
        <v>6399998.2551344698</v>
      </c>
      <c r="O882" s="1"/>
      <c r="P882" s="7"/>
      <c r="Q882" s="1"/>
      <c r="S882" s="1">
        <f t="shared" si="271"/>
        <v>-537.72561786846074</v>
      </c>
      <c r="Y882" s="1">
        <v>6400001.4617559602</v>
      </c>
      <c r="Z882" s="1"/>
      <c r="AA882" s="7"/>
      <c r="AB882" s="1"/>
      <c r="AD882" s="1">
        <f t="shared" si="276"/>
        <v>-361.39860647578354</v>
      </c>
      <c r="AJ882" s="1">
        <v>6399998.5866814302</v>
      </c>
      <c r="AK882" s="1"/>
      <c r="AL882" s="7"/>
      <c r="AM882" s="1"/>
      <c r="AO882" s="1">
        <f t="shared" si="272"/>
        <v>-196.18975802954074</v>
      </c>
      <c r="AU882" s="1">
        <v>6399996.1740703396</v>
      </c>
      <c r="AV882" s="1"/>
      <c r="AW882" s="7"/>
      <c r="AX882" s="1"/>
      <c r="AZ882" s="1">
        <f t="shared" si="275"/>
        <v>-1511.0149729825232</v>
      </c>
      <c r="BF882" s="1">
        <v>6399997.36357754</v>
      </c>
      <c r="BG882" s="1"/>
      <c r="BH882" s="7"/>
      <c r="BI882" s="1"/>
      <c r="BK882" s="1">
        <f t="shared" si="273"/>
        <v>-454.19636939064003</v>
      </c>
      <c r="BQ882" s="1">
        <v>6399996.4215525603</v>
      </c>
      <c r="BR882" s="1"/>
      <c r="BS882" s="7"/>
      <c r="BT882" s="1"/>
      <c r="BV882" s="1">
        <f t="shared" si="274"/>
        <v>-1565.2495204372765</v>
      </c>
    </row>
    <row r="883" spans="14:74">
      <c r="N883" s="1">
        <v>6399998.3205314502</v>
      </c>
      <c r="O883" s="1"/>
      <c r="P883" s="7"/>
      <c r="Q883" s="1"/>
      <c r="S883" s="1">
        <f t="shared" si="271"/>
        <v>-435.54281365679788</v>
      </c>
      <c r="Y883" s="1">
        <v>6400001.4316609902</v>
      </c>
      <c r="Z883" s="1"/>
      <c r="AA883" s="7"/>
      <c r="AB883" s="1"/>
      <c r="AD883" s="1">
        <f t="shared" si="276"/>
        <v>-408.42198468886676</v>
      </c>
      <c r="AJ883" s="1">
        <v>6399998.5991026498</v>
      </c>
      <c r="AK883" s="1"/>
      <c r="AL883" s="7"/>
      <c r="AM883" s="1"/>
      <c r="AO883" s="1">
        <f t="shared" si="272"/>
        <v>-176.78159848426353</v>
      </c>
      <c r="AU883" s="1">
        <v>6399996.17060073</v>
      </c>
      <c r="AV883" s="1"/>
      <c r="AW883" s="7"/>
      <c r="AX883" s="1"/>
      <c r="AZ883" s="1">
        <f t="shared" si="275"/>
        <v>-1516.4362404908286</v>
      </c>
      <c r="BF883" s="1">
        <v>6399997.4533013804</v>
      </c>
      <c r="BG883" s="1"/>
      <c r="BH883" s="7"/>
      <c r="BI883" s="1"/>
      <c r="BK883" s="1">
        <f t="shared" si="273"/>
        <v>-314.00281745065291</v>
      </c>
      <c r="BQ883" s="1">
        <v>6399996.4255267596</v>
      </c>
      <c r="BR883" s="1"/>
      <c r="BS883" s="7"/>
      <c r="BT883" s="1"/>
      <c r="BV883" s="1">
        <f t="shared" si="274"/>
        <v>-1559.0398315387029</v>
      </c>
    </row>
    <row r="884" spans="14:74">
      <c r="N884" s="1">
        <v>6399998.3228320796</v>
      </c>
      <c r="O884" s="1"/>
      <c r="P884" s="7"/>
      <c r="Q884" s="1"/>
      <c r="S884" s="1">
        <f t="shared" si="271"/>
        <v>-431.94807944462866</v>
      </c>
      <c r="Y884" s="1">
        <v>6400001.4846548699</v>
      </c>
      <c r="Z884" s="1"/>
      <c r="AA884" s="7"/>
      <c r="AB884" s="1"/>
      <c r="AD884" s="1">
        <f t="shared" si="276"/>
        <v>-325.61906963487212</v>
      </c>
      <c r="AJ884" s="1">
        <v>6399998.5947649702</v>
      </c>
      <c r="AK884" s="1"/>
      <c r="AL884" s="7"/>
      <c r="AM884" s="1"/>
      <c r="AO884" s="1">
        <f t="shared" si="272"/>
        <v>-183.55922421480849</v>
      </c>
      <c r="AU884" s="1">
        <v>6399996.1800305499</v>
      </c>
      <c r="AV884" s="1"/>
      <c r="AW884" s="7"/>
      <c r="AX884" s="1"/>
      <c r="AZ884" s="1">
        <f t="shared" si="275"/>
        <v>-1501.7021403436113</v>
      </c>
      <c r="BF884" s="1">
        <v>6399997.4599157097</v>
      </c>
      <c r="BG884" s="1"/>
      <c r="BH884" s="7"/>
      <c r="BI884" s="1"/>
      <c r="BK884" s="1">
        <f t="shared" si="273"/>
        <v>-303.66792414180247</v>
      </c>
      <c r="BQ884" s="1">
        <v>6399996.4249269301</v>
      </c>
      <c r="BR884" s="1"/>
      <c r="BS884" s="7"/>
      <c r="BT884" s="1"/>
      <c r="BV884" s="1">
        <f t="shared" si="274"/>
        <v>-1559.9770654786216</v>
      </c>
    </row>
    <row r="885" spans="14:74">
      <c r="N885" s="1">
        <v>6399998.3121551303</v>
      </c>
      <c r="O885" s="1"/>
      <c r="P885" s="7"/>
      <c r="Q885" s="1"/>
      <c r="S885" s="1">
        <f t="shared" si="271"/>
        <v>-448.63081635362414</v>
      </c>
      <c r="Y885" s="1">
        <v>6400001.4928898802</v>
      </c>
      <c r="Z885" s="1"/>
      <c r="AA885" s="7"/>
      <c r="AB885" s="1"/>
      <c r="AD885" s="1">
        <f t="shared" si="276"/>
        <v>-312.75186941616073</v>
      </c>
      <c r="AJ885" s="1">
        <v>6399998.6003916599</v>
      </c>
      <c r="AK885" s="1"/>
      <c r="AL885" s="7"/>
      <c r="AM885" s="1"/>
      <c r="AO885" s="1">
        <f t="shared" si="272"/>
        <v>-174.76751987914321</v>
      </c>
      <c r="AU885" s="1">
        <v>6399996.1831099102</v>
      </c>
      <c r="AV885" s="1"/>
      <c r="AW885" s="7"/>
      <c r="AX885" s="1"/>
      <c r="AZ885" s="1">
        <f t="shared" si="275"/>
        <v>-1496.8906376459274</v>
      </c>
      <c r="BF885" s="1">
        <v>6399997.4581035301</v>
      </c>
      <c r="BG885" s="1"/>
      <c r="BH885" s="7"/>
      <c r="BI885" s="1"/>
      <c r="BK885" s="1">
        <f t="shared" si="273"/>
        <v>-306.49945576224474</v>
      </c>
      <c r="BQ885" s="1">
        <v>6399996.4197664596</v>
      </c>
      <c r="BR885" s="1"/>
      <c r="BS885" s="7"/>
      <c r="BT885" s="1"/>
      <c r="BV885" s="1">
        <f t="shared" si="274"/>
        <v>-1568.0403038704699</v>
      </c>
    </row>
    <row r="886" spans="14:74">
      <c r="N886" s="1">
        <v>6399998.3187207701</v>
      </c>
      <c r="O886" s="1"/>
      <c r="P886" s="7"/>
      <c r="Q886" s="1"/>
      <c r="S886" s="1">
        <f t="shared" si="271"/>
        <v>-438.37200200027536</v>
      </c>
      <c r="Y886" s="1">
        <v>6400001.4839342302</v>
      </c>
      <c r="Z886" s="1"/>
      <c r="AA886" s="7"/>
      <c r="AB886" s="1"/>
      <c r="AD886" s="1">
        <f t="shared" si="276"/>
        <v>-326.74506888873327</v>
      </c>
      <c r="AJ886" s="1">
        <v>6399998.5873036701</v>
      </c>
      <c r="AK886" s="1"/>
      <c r="AL886" s="7"/>
      <c r="AM886" s="1"/>
      <c r="AO886" s="1">
        <f t="shared" si="272"/>
        <v>-195.21750799771706</v>
      </c>
      <c r="AU886" s="1">
        <v>6399996.1825189004</v>
      </c>
      <c r="AV886" s="1"/>
      <c r="AW886" s="7"/>
      <c r="AX886" s="1"/>
      <c r="AZ886" s="1">
        <f t="shared" si="275"/>
        <v>-1497.814090957294</v>
      </c>
      <c r="BF886" s="1">
        <v>6399997.4510421902</v>
      </c>
      <c r="BG886" s="1"/>
      <c r="BH886" s="7"/>
      <c r="BI886" s="1"/>
      <c r="BK886" s="1">
        <f t="shared" si="273"/>
        <v>-317.53280342307568</v>
      </c>
      <c r="BQ886" s="1">
        <v>6399996.4173862897</v>
      </c>
      <c r="BR886" s="1"/>
      <c r="BS886" s="7"/>
      <c r="BT886" s="1"/>
      <c r="BV886" s="1">
        <f t="shared" si="274"/>
        <v>-1571.7593208803896</v>
      </c>
    </row>
    <row r="887" spans="14:74">
      <c r="N887" s="1">
        <v>6399998.31877618</v>
      </c>
      <c r="O887" s="1"/>
      <c r="P887" s="7"/>
      <c r="Q887" s="1"/>
      <c r="S887" s="1">
        <f t="shared" si="271"/>
        <v>-438.28542390648391</v>
      </c>
      <c r="Y887" s="1">
        <v>6400001.4886672003</v>
      </c>
      <c r="Z887" s="1"/>
      <c r="AA887" s="7"/>
      <c r="AB887" s="1"/>
      <c r="AD887" s="1">
        <f t="shared" si="276"/>
        <v>-319.34980498831294</v>
      </c>
      <c r="AJ887" s="1">
        <v>6399998.5926694199</v>
      </c>
      <c r="AK887" s="1"/>
      <c r="AL887" s="7"/>
      <c r="AM887" s="1"/>
      <c r="AO887" s="1">
        <f t="shared" si="272"/>
        <v>-186.83352221534108</v>
      </c>
      <c r="AU887" s="1">
        <v>6399996.1764081502</v>
      </c>
      <c r="AV887" s="1"/>
      <c r="AW887" s="7"/>
      <c r="AX887" s="1"/>
      <c r="AZ887" s="1">
        <f t="shared" si="275"/>
        <v>-1507.3621423142213</v>
      </c>
      <c r="BF887" s="1">
        <v>6399997.45122624</v>
      </c>
      <c r="BG887" s="1"/>
      <c r="BH887" s="7"/>
      <c r="BI887" s="1"/>
      <c r="BK887" s="1">
        <f t="shared" si="273"/>
        <v>-317.2452254585462</v>
      </c>
      <c r="BQ887" s="1">
        <v>6399996.4225874897</v>
      </c>
      <c r="BR887" s="1"/>
      <c r="BS887" s="7"/>
      <c r="BT887" s="1"/>
      <c r="BV887" s="1">
        <f t="shared" si="274"/>
        <v>-1563.6324425720509</v>
      </c>
    </row>
    <row r="888" spans="14:74">
      <c r="N888" s="1">
        <v>6399998.3109570704</v>
      </c>
      <c r="O888" s="1"/>
      <c r="P888" s="7"/>
      <c r="Q888" s="1"/>
      <c r="S888" s="1">
        <f t="shared" si="271"/>
        <v>-450.50278532464608</v>
      </c>
      <c r="Y888" s="1">
        <v>6400001.4871637896</v>
      </c>
      <c r="Z888" s="1"/>
      <c r="AA888" s="7"/>
      <c r="AB888" s="1"/>
      <c r="AD888" s="1">
        <f t="shared" si="276"/>
        <v>-321.69888366241668</v>
      </c>
      <c r="AJ888" s="1">
        <v>6399998.5935055399</v>
      </c>
      <c r="AK888" s="1"/>
      <c r="AL888" s="7"/>
      <c r="AM888" s="1"/>
      <c r="AO888" s="1">
        <f t="shared" si="272"/>
        <v>-185.52708447267233</v>
      </c>
      <c r="AU888" s="1">
        <v>6399996.1740027396</v>
      </c>
      <c r="AV888" s="1"/>
      <c r="AW888" s="7"/>
      <c r="AX888" s="1"/>
      <c r="AZ888" s="1">
        <f t="shared" si="275"/>
        <v>-1511.1205981063911</v>
      </c>
      <c r="BF888" s="1">
        <v>6399997.4532751096</v>
      </c>
      <c r="BG888" s="1"/>
      <c r="BH888" s="7"/>
      <c r="BI888" s="1"/>
      <c r="BK888" s="1">
        <f t="shared" si="273"/>
        <v>-314.04386550817412</v>
      </c>
      <c r="BQ888" s="1">
        <v>6399996.4207500899</v>
      </c>
      <c r="BR888" s="1"/>
      <c r="BS888" s="7"/>
      <c r="BT888" s="1"/>
      <c r="BV888" s="1">
        <f t="shared" si="274"/>
        <v>-1566.5033808969763</v>
      </c>
    </row>
    <row r="889" spans="14:74">
      <c r="N889" s="1">
        <v>6399998.3189619305</v>
      </c>
      <c r="O889" s="1"/>
      <c r="P889" s="7"/>
      <c r="Q889" s="1"/>
      <c r="S889" s="1">
        <f t="shared" si="271"/>
        <v>-437.99518880411557</v>
      </c>
      <c r="Y889" s="1">
        <v>6400001.4913896797</v>
      </c>
      <c r="Z889" s="1"/>
      <c r="AA889" s="7"/>
      <c r="AB889" s="1"/>
      <c r="AD889" s="1">
        <f t="shared" si="276"/>
        <v>-315.09593204641214</v>
      </c>
      <c r="AJ889" s="1">
        <v>6399998.5923052002</v>
      </c>
      <c r="AK889" s="1"/>
      <c r="AL889" s="7"/>
      <c r="AM889" s="1"/>
      <c r="AO889" s="1">
        <f t="shared" si="272"/>
        <v>-187.40261572021745</v>
      </c>
      <c r="AU889" s="1">
        <v>6399996.1757279597</v>
      </c>
      <c r="AV889" s="1"/>
      <c r="AW889" s="7"/>
      <c r="AX889" s="1"/>
      <c r="AZ889" s="1">
        <f t="shared" si="275"/>
        <v>-1508.4249404624854</v>
      </c>
      <c r="BF889" s="1">
        <v>6399997.4515711702</v>
      </c>
      <c r="BG889" s="1"/>
      <c r="BH889" s="7"/>
      <c r="BI889" s="1"/>
      <c r="BK889" s="1">
        <f t="shared" si="273"/>
        <v>-316.70627179746123</v>
      </c>
      <c r="BQ889" s="1">
        <v>6399996.4152695602</v>
      </c>
      <c r="BR889" s="1"/>
      <c r="BS889" s="7"/>
      <c r="BT889" s="1"/>
      <c r="BV889" s="1">
        <f t="shared" si="274"/>
        <v>-1575.0667120640953</v>
      </c>
    </row>
    <row r="890" spans="14:74">
      <c r="N890" s="1">
        <v>6399998.33777148</v>
      </c>
      <c r="O890" s="1"/>
      <c r="P890" s="7"/>
      <c r="Q890" s="1"/>
      <c r="S890" s="1">
        <f t="shared" si="271"/>
        <v>-408.60526126163359</v>
      </c>
      <c r="Y890" s="1">
        <v>6400001.4861866999</v>
      </c>
      <c r="Z890" s="1"/>
      <c r="AA890" s="7"/>
      <c r="AB890" s="1"/>
      <c r="AD890" s="1">
        <f t="shared" si="276"/>
        <v>-323.22558580319594</v>
      </c>
      <c r="AJ890" s="1">
        <v>6399998.5929159503</v>
      </c>
      <c r="AK890" s="1"/>
      <c r="AL890" s="7"/>
      <c r="AM890" s="1"/>
      <c r="AO890" s="1">
        <f t="shared" si="272"/>
        <v>-186.4483183898233</v>
      </c>
      <c r="AU890" s="1">
        <v>6399996.1700956803</v>
      </c>
      <c r="AV890" s="1"/>
      <c r="AW890" s="7"/>
      <c r="AX890" s="1"/>
      <c r="AZ890" s="1">
        <f t="shared" si="275"/>
        <v>-1517.2253810198315</v>
      </c>
      <c r="BF890" s="1">
        <v>6399997.4548324002</v>
      </c>
      <c r="BG890" s="1"/>
      <c r="BH890" s="7"/>
      <c r="BI890" s="1"/>
      <c r="BK890" s="1">
        <f t="shared" si="273"/>
        <v>-311.61059812563167</v>
      </c>
      <c r="BQ890" s="1">
        <v>6399996.4111246401</v>
      </c>
      <c r="BR890" s="1"/>
      <c r="BS890" s="7"/>
      <c r="BT890" s="1"/>
      <c r="BV890" s="1">
        <f t="shared" si="274"/>
        <v>-1581.5431522281162</v>
      </c>
    </row>
    <row r="891" spans="14:74">
      <c r="N891" s="1">
        <v>6399998.3546548001</v>
      </c>
      <c r="O891" s="1"/>
      <c r="P891" s="7"/>
      <c r="Q891" s="1"/>
      <c r="S891" s="1">
        <f t="shared" si="271"/>
        <v>-382.22506771438208</v>
      </c>
      <c r="Y891" s="1">
        <v>6400001.4973412799</v>
      </c>
      <c r="Z891" s="1"/>
      <c r="AA891" s="7"/>
      <c r="AB891" s="1"/>
      <c r="AD891" s="1">
        <f t="shared" si="276"/>
        <v>-305.79655927322074</v>
      </c>
      <c r="AJ891" s="1">
        <v>6399998.6160678603</v>
      </c>
      <c r="AK891" s="1"/>
      <c r="AL891" s="7"/>
      <c r="AM891" s="1"/>
      <c r="AO891" s="1">
        <f t="shared" si="272"/>
        <v>-150.27345184148194</v>
      </c>
      <c r="AU891" s="1">
        <v>6399996.1817715997</v>
      </c>
      <c r="AV891" s="1"/>
      <c r="AW891" s="7"/>
      <c r="AX891" s="1"/>
      <c r="AZ891" s="1">
        <f t="shared" si="275"/>
        <v>-1498.9817487983432</v>
      </c>
      <c r="BF891" s="1">
        <v>6399997.4644292397</v>
      </c>
      <c r="BG891" s="1"/>
      <c r="BH891" s="7"/>
      <c r="BI891" s="1"/>
      <c r="BK891" s="1">
        <f t="shared" si="273"/>
        <v>-296.61553083718553</v>
      </c>
      <c r="BQ891" s="1">
        <v>6399996.4294113303</v>
      </c>
      <c r="BR891" s="1"/>
      <c r="BS891" s="7"/>
      <c r="BT891" s="1"/>
      <c r="BV891" s="1">
        <f t="shared" si="274"/>
        <v>-1552.970187418287</v>
      </c>
    </row>
    <row r="892" spans="14:74">
      <c r="N892" s="1">
        <v>6399998.3163449001</v>
      </c>
      <c r="O892" s="1"/>
      <c r="P892" s="7"/>
      <c r="Q892" s="1"/>
      <c r="S892" s="1">
        <f t="shared" si="271"/>
        <v>-442.08429970611331</v>
      </c>
      <c r="Y892" s="1">
        <v>6400001.5100067696</v>
      </c>
      <c r="Z892" s="1"/>
      <c r="AA892" s="7"/>
      <c r="AB892" s="1"/>
      <c r="AD892" s="1">
        <f t="shared" si="276"/>
        <v>-286.00673687009953</v>
      </c>
      <c r="AJ892" s="1">
        <v>6399998.6086944798</v>
      </c>
      <c r="AK892" s="1"/>
      <c r="AL892" s="7"/>
      <c r="AM892" s="1"/>
      <c r="AO892" s="1">
        <f t="shared" si="272"/>
        <v>-161.7943611514188</v>
      </c>
      <c r="AU892" s="1">
        <v>6399996.1819840902</v>
      </c>
      <c r="AV892" s="1"/>
      <c r="AW892" s="7"/>
      <c r="AX892" s="1"/>
      <c r="AZ892" s="1">
        <f t="shared" si="275"/>
        <v>-1498.6497321521808</v>
      </c>
      <c r="BF892" s="1">
        <v>6399997.4187606098</v>
      </c>
      <c r="BG892" s="1"/>
      <c r="BH892" s="7"/>
      <c r="BI892" s="1"/>
      <c r="BK892" s="1">
        <f t="shared" si="273"/>
        <v>-367.9727912558717</v>
      </c>
      <c r="BQ892" s="1">
        <v>6399996.4234908503</v>
      </c>
      <c r="BR892" s="1"/>
      <c r="BS892" s="7"/>
      <c r="BT892" s="1"/>
      <c r="BV892" s="1">
        <f t="shared" si="274"/>
        <v>-1562.2209411512149</v>
      </c>
    </row>
    <row r="893" spans="14:74">
      <c r="N893" s="1">
        <v>6399998.2920994898</v>
      </c>
      <c r="O893" s="1"/>
      <c r="P893" s="7"/>
      <c r="Q893" s="1"/>
      <c r="S893" s="1">
        <f t="shared" si="271"/>
        <v>-479.96776147596063</v>
      </c>
      <c r="Y893" s="1">
        <v>6400001.4750268897</v>
      </c>
      <c r="Z893" s="1"/>
      <c r="AA893" s="7"/>
      <c r="AB893" s="1"/>
      <c r="AD893" s="1">
        <f t="shared" si="276"/>
        <v>-340.66278468660153</v>
      </c>
      <c r="AJ893" s="1">
        <v>6399998.5979075404</v>
      </c>
      <c r="AK893" s="1"/>
      <c r="AL893" s="7"/>
      <c r="AM893" s="1"/>
      <c r="AO893" s="1">
        <f t="shared" si="272"/>
        <v>-178.64895737457206</v>
      </c>
      <c r="AU893" s="1">
        <v>6399996.1783527397</v>
      </c>
      <c r="AV893" s="1"/>
      <c r="AW893" s="7"/>
      <c r="AX893" s="1"/>
      <c r="AZ893" s="1">
        <f t="shared" si="275"/>
        <v>-1504.3237199747646</v>
      </c>
      <c r="BF893" s="1">
        <v>6399997.4070846504</v>
      </c>
      <c r="BG893" s="1"/>
      <c r="BH893" s="7"/>
      <c r="BI893" s="1"/>
      <c r="BK893" s="1">
        <f t="shared" si="273"/>
        <v>-386.21648458786728</v>
      </c>
      <c r="BQ893" s="1">
        <v>6399996.4106529402</v>
      </c>
      <c r="BR893" s="1"/>
      <c r="BS893" s="7"/>
      <c r="BT893" s="1"/>
      <c r="BV893" s="1">
        <f t="shared" si="274"/>
        <v>-1582.2801837481029</v>
      </c>
    </row>
    <row r="894" spans="14:74">
      <c r="N894" s="1">
        <v>6399998.2775617</v>
      </c>
      <c r="O894" s="1"/>
      <c r="P894" s="7"/>
      <c r="Q894" s="1"/>
      <c r="S894" s="1">
        <f t="shared" si="271"/>
        <v>-502.68306310198898</v>
      </c>
      <c r="Y894" s="1">
        <v>6400001.4591587801</v>
      </c>
      <c r="Z894" s="1"/>
      <c r="AA894" s="7"/>
      <c r="AB894" s="1"/>
      <c r="AD894" s="1">
        <f t="shared" si="276"/>
        <v>-365.45669945718492</v>
      </c>
      <c r="AJ894" s="1">
        <v>6399998.5946116596</v>
      </c>
      <c r="AK894" s="1"/>
      <c r="AL894" s="7"/>
      <c r="AM894" s="1"/>
      <c r="AO894" s="1">
        <f t="shared" si="272"/>
        <v>-183.7987720707317</v>
      </c>
      <c r="AU894" s="1">
        <v>6399996.1746375198</v>
      </c>
      <c r="AV894" s="1"/>
      <c r="AW894" s="7"/>
      <c r="AX894" s="1"/>
      <c r="AZ894" s="1">
        <f t="shared" si="275"/>
        <v>-1510.1287536732839</v>
      </c>
      <c r="BF894" s="1">
        <v>6399997.3913746998</v>
      </c>
      <c r="BG894" s="1"/>
      <c r="BH894" s="7"/>
      <c r="BI894" s="1"/>
      <c r="BK894" s="1">
        <f t="shared" si="273"/>
        <v>-410.76329137955258</v>
      </c>
      <c r="BQ894" s="1">
        <v>6399996.4081906499</v>
      </c>
      <c r="BR894" s="1"/>
      <c r="BS894" s="7"/>
      <c r="BT894" s="1"/>
      <c r="BV894" s="1">
        <f t="shared" si="274"/>
        <v>-1586.1275137774003</v>
      </c>
    </row>
    <row r="895" spans="14:74">
      <c r="N895" s="1">
        <v>6399998.2738190303</v>
      </c>
      <c r="O895" s="1"/>
      <c r="P895" s="7"/>
      <c r="Q895" s="1"/>
      <c r="S895" s="1">
        <f t="shared" si="271"/>
        <v>-508.53098580223548</v>
      </c>
      <c r="Y895" s="1">
        <v>6400001.4630779698</v>
      </c>
      <c r="Z895" s="1"/>
      <c r="AA895" s="7"/>
      <c r="AB895" s="1"/>
      <c r="AD895" s="1">
        <f t="shared" si="276"/>
        <v>-359.33296702113415</v>
      </c>
      <c r="AJ895" s="1">
        <v>6399998.5725700902</v>
      </c>
      <c r="AK895" s="1"/>
      <c r="AL895" s="7"/>
      <c r="AM895" s="1"/>
      <c r="AO895" s="1">
        <f t="shared" si="272"/>
        <v>-218.23873128782392</v>
      </c>
      <c r="AU895" s="1">
        <v>6399996.1776166502</v>
      </c>
      <c r="AV895" s="1"/>
      <c r="AW895" s="7"/>
      <c r="AX895" s="1"/>
      <c r="AZ895" s="1">
        <f t="shared" si="275"/>
        <v>-1505.4738602124366</v>
      </c>
      <c r="BF895" s="1">
        <v>6399997.3938691001</v>
      </c>
      <c r="BG895" s="1"/>
      <c r="BH895" s="7"/>
      <c r="BI895" s="1"/>
      <c r="BK895" s="1">
        <f t="shared" si="273"/>
        <v>-406.86578937737727</v>
      </c>
      <c r="BQ895" s="1">
        <v>6399996.3934645299</v>
      </c>
      <c r="BR895" s="1"/>
      <c r="BS895" s="7"/>
      <c r="BT895" s="1"/>
      <c r="BV895" s="1">
        <f t="shared" si="274"/>
        <v>-1609.1370856150882</v>
      </c>
    </row>
    <row r="896" spans="14:74">
      <c r="N896" s="1">
        <v>6399998.3070516</v>
      </c>
      <c r="O896" s="1"/>
      <c r="P896" s="7"/>
      <c r="Q896" s="1"/>
      <c r="S896" s="1">
        <f t="shared" si="271"/>
        <v>-456.60508428990704</v>
      </c>
      <c r="Y896" s="1">
        <v>6400001.4503511703</v>
      </c>
      <c r="Z896" s="1"/>
      <c r="AA896" s="7"/>
      <c r="AB896" s="1"/>
      <c r="AD896" s="1">
        <f t="shared" si="276"/>
        <v>-379.21858611205317</v>
      </c>
      <c r="AJ896" s="1">
        <v>6399998.6001533298</v>
      </c>
      <c r="AK896" s="1"/>
      <c r="AL896" s="7"/>
      <c r="AM896" s="1"/>
      <c r="AO896" s="1">
        <f t="shared" si="272"/>
        <v>-175.13991074072425</v>
      </c>
      <c r="AU896" s="1">
        <v>6399996.1522449404</v>
      </c>
      <c r="AV896" s="1"/>
      <c r="AW896" s="7"/>
      <c r="AX896" s="1"/>
      <c r="AZ896" s="1">
        <f t="shared" si="275"/>
        <v>-1545.1171745437796</v>
      </c>
      <c r="BF896" s="1">
        <v>6399997.4175554402</v>
      </c>
      <c r="BG896" s="1"/>
      <c r="BH896" s="7"/>
      <c r="BI896" s="1"/>
      <c r="BK896" s="1">
        <f t="shared" si="273"/>
        <v>-369.85586943946328</v>
      </c>
      <c r="BQ896" s="1">
        <v>6399996.39830817</v>
      </c>
      <c r="BR896" s="1"/>
      <c r="BS896" s="7"/>
      <c r="BT896" s="1"/>
      <c r="BV896" s="1">
        <f t="shared" si="274"/>
        <v>-1601.5688948474697</v>
      </c>
    </row>
    <row r="897" spans="14:74">
      <c r="N897" s="1">
        <v>6399998.3130933</v>
      </c>
      <c r="O897" s="1"/>
      <c r="P897" s="7"/>
      <c r="Q897" s="1"/>
      <c r="S897" s="1">
        <f t="shared" si="271"/>
        <v>-447.16492594188287</v>
      </c>
      <c r="Y897" s="1">
        <v>6400001.4726036098</v>
      </c>
      <c r="Z897" s="1"/>
      <c r="AA897" s="7"/>
      <c r="AB897" s="1"/>
      <c r="AD897" s="1">
        <f t="shared" si="276"/>
        <v>-344.44915855797308</v>
      </c>
      <c r="AJ897" s="1">
        <v>6399998.5987201603</v>
      </c>
      <c r="AK897" s="1"/>
      <c r="AL897" s="7"/>
      <c r="AM897" s="1"/>
      <c r="AO897" s="1">
        <f t="shared" si="272"/>
        <v>-177.3792384869873</v>
      </c>
      <c r="AU897" s="1">
        <v>6399996.1670986898</v>
      </c>
      <c r="AV897" s="1"/>
      <c r="AW897" s="7"/>
      <c r="AX897" s="1"/>
      <c r="AZ897" s="1">
        <f t="shared" si="275"/>
        <v>-1521.9081807009777</v>
      </c>
      <c r="BF897" s="1">
        <v>6399997.42395123</v>
      </c>
      <c r="BG897" s="1"/>
      <c r="BH897" s="7"/>
      <c r="BI897" s="1"/>
      <c r="BK897" s="1">
        <f t="shared" si="273"/>
        <v>-359.86244422255936</v>
      </c>
      <c r="BQ897" s="1">
        <v>6399996.4110333901</v>
      </c>
      <c r="BR897" s="1"/>
      <c r="BS897" s="7"/>
      <c r="BT897" s="1"/>
      <c r="BV897" s="1">
        <f t="shared" si="274"/>
        <v>-1581.6857304957352</v>
      </c>
    </row>
    <row r="898" spans="14:74">
      <c r="N898" s="1">
        <v>6399998.31634025</v>
      </c>
      <c r="O898" s="1"/>
      <c r="P898" s="7"/>
      <c r="Q898" s="1"/>
      <c r="S898" s="1">
        <f t="shared" si="271"/>
        <v>-442.09156547897703</v>
      </c>
      <c r="Y898" s="1">
        <v>6400001.4804921504</v>
      </c>
      <c r="Z898" s="1"/>
      <c r="AA898" s="7"/>
      <c r="AB898" s="1"/>
      <c r="AD898" s="1">
        <f t="shared" si="276"/>
        <v>-332.12331709118524</v>
      </c>
      <c r="AJ898" s="1">
        <v>6399998.6046593497</v>
      </c>
      <c r="AK898" s="1"/>
      <c r="AL898" s="7"/>
      <c r="AM898" s="1"/>
      <c r="AO898" s="1">
        <f t="shared" si="272"/>
        <v>-168.09925326873531</v>
      </c>
      <c r="AU898" s="1">
        <v>6399996.17523685</v>
      </c>
      <c r="AV898" s="1"/>
      <c r="AW898" s="7"/>
      <c r="AX898" s="1"/>
      <c r="AZ898" s="1">
        <f t="shared" si="275"/>
        <v>-1509.1922996750448</v>
      </c>
      <c r="BF898" s="1">
        <v>6399997.4251224296</v>
      </c>
      <c r="BG898" s="1"/>
      <c r="BH898" s="7"/>
      <c r="BI898" s="1"/>
      <c r="BK898" s="1">
        <f t="shared" si="273"/>
        <v>-358.03244416921757</v>
      </c>
      <c r="BQ898" s="1">
        <v>6399996.4103952898</v>
      </c>
      <c r="BR898" s="1"/>
      <c r="BS898" s="7"/>
      <c r="BT898" s="1"/>
      <c r="BV898" s="1">
        <f t="shared" si="274"/>
        <v>-1582.6827626449769</v>
      </c>
    </row>
    <row r="899" spans="14:74">
      <c r="N899" s="1">
        <v>6399998.2901706798</v>
      </c>
      <c r="O899" s="1"/>
      <c r="P899" s="7"/>
      <c r="Q899" s="1"/>
      <c r="S899" s="1">
        <f t="shared" ref="S899:S962" si="277">(N899-N$2)/N$2*10000000000</f>
        <v>-482.98152780778344</v>
      </c>
      <c r="Y899" s="1">
        <v>6400001.4763005897</v>
      </c>
      <c r="Z899" s="1"/>
      <c r="AA899" s="7"/>
      <c r="AB899" s="1"/>
      <c r="AD899" s="1">
        <f t="shared" si="276"/>
        <v>-338.67262890665631</v>
      </c>
      <c r="AJ899" s="1">
        <v>6399998.6023433404</v>
      </c>
      <c r="AK899" s="1"/>
      <c r="AL899" s="7"/>
      <c r="AM899" s="1"/>
      <c r="AO899" s="1">
        <f t="shared" si="272"/>
        <v>-171.71801845509864</v>
      </c>
      <c r="AU899" s="1">
        <v>6399996.1701549198</v>
      </c>
      <c r="AV899" s="1"/>
      <c r="AW899" s="7"/>
      <c r="AX899" s="1"/>
      <c r="AZ899" s="1">
        <f t="shared" si="275"/>
        <v>-1517.1328191560995</v>
      </c>
      <c r="BF899" s="1">
        <v>6399997.4035617597</v>
      </c>
      <c r="BG899" s="1"/>
      <c r="BH899" s="7"/>
      <c r="BI899" s="1"/>
      <c r="BK899" s="1">
        <f t="shared" si="273"/>
        <v>-391.72100319903734</v>
      </c>
      <c r="BQ899" s="1">
        <v>6399996.4073374001</v>
      </c>
      <c r="BR899" s="1"/>
      <c r="BS899" s="7"/>
      <c r="BT899" s="1"/>
      <c r="BV899" s="1">
        <f t="shared" si="274"/>
        <v>-1587.4607171316352</v>
      </c>
    </row>
    <row r="900" spans="14:74">
      <c r="N900" s="1">
        <v>6399998.2944930503</v>
      </c>
      <c r="O900" s="1"/>
      <c r="P900" s="7"/>
      <c r="Q900" s="1"/>
      <c r="S900" s="1">
        <f t="shared" si="277"/>
        <v>-476.22782240109672</v>
      </c>
      <c r="Y900" s="1">
        <v>6400001.4594759597</v>
      </c>
      <c r="Z900" s="1"/>
      <c r="AA900" s="7"/>
      <c r="AB900" s="1"/>
      <c r="AD900" s="1">
        <f t="shared" si="276"/>
        <v>-364.96110646654779</v>
      </c>
      <c r="AJ900" s="1">
        <v>6399998.5968062701</v>
      </c>
      <c r="AK900" s="1"/>
      <c r="AL900" s="7"/>
      <c r="AM900" s="1"/>
      <c r="AO900" s="1">
        <f t="shared" ref="AO900:AO963" si="278">(AJ900-AJ$2)/AJ$2*10000000000</f>
        <v>-180.36969259272865</v>
      </c>
      <c r="AU900" s="1">
        <v>6399996.1679088101</v>
      </c>
      <c r="AV900" s="1"/>
      <c r="AW900" s="7"/>
      <c r="AX900" s="1"/>
      <c r="AZ900" s="1">
        <f t="shared" si="275"/>
        <v>-1520.642367237484</v>
      </c>
      <c r="BF900" s="1">
        <v>6399997.4199650502</v>
      </c>
      <c r="BG900" s="1"/>
      <c r="BH900" s="7"/>
      <c r="BI900" s="1"/>
      <c r="BK900" s="1">
        <f t="shared" ref="BK900:BK963" si="279">(BF900-BF$2)/BF$2*10000000000</f>
        <v>-366.09085248766019</v>
      </c>
      <c r="BQ900" s="1">
        <v>6399996.4087957302</v>
      </c>
      <c r="BR900" s="1"/>
      <c r="BS900" s="7"/>
      <c r="BT900" s="1"/>
      <c r="BV900" s="1">
        <f t="shared" ref="BV900:BV963" si="280">(BQ900-BQ$2)/BQ$2*10000000000</f>
        <v>-1585.1820754643727</v>
      </c>
    </row>
    <row r="901" spans="14:74">
      <c r="N901" s="1">
        <v>6399998.2907120297</v>
      </c>
      <c r="O901" s="1"/>
      <c r="P901" s="7"/>
      <c r="Q901" s="1"/>
      <c r="S901" s="1">
        <f t="shared" si="277"/>
        <v>-482.13566844617708</v>
      </c>
      <c r="Y901" s="1">
        <v>6400001.4636884602</v>
      </c>
      <c r="Z901" s="1"/>
      <c r="AA901" s="7"/>
      <c r="AB901" s="1"/>
      <c r="AD901" s="1">
        <f t="shared" si="276"/>
        <v>-358.37907613353252</v>
      </c>
      <c r="AJ901" s="1">
        <v>6399998.6016912898</v>
      </c>
      <c r="AK901" s="1"/>
      <c r="AL901" s="7"/>
      <c r="AM901" s="1"/>
      <c r="AO901" s="1">
        <f t="shared" si="278"/>
        <v>-172.73684772174914</v>
      </c>
      <c r="AU901" s="1">
        <v>6399996.16025622</v>
      </c>
      <c r="AV901" s="1"/>
      <c r="AW901" s="7"/>
      <c r="AX901" s="1"/>
      <c r="AZ901" s="1">
        <f t="shared" ref="AZ901:AZ964" si="281">(AU901-AU$2)/AU$2*10000000000</f>
        <v>-1532.599544533902</v>
      </c>
      <c r="BF901" s="1">
        <v>6399997.4073817497</v>
      </c>
      <c r="BG901" s="1"/>
      <c r="BH901" s="7"/>
      <c r="BI901" s="1"/>
      <c r="BK901" s="1">
        <f t="shared" si="279"/>
        <v>-385.75226668040438</v>
      </c>
      <c r="BQ901" s="1">
        <v>6399996.4105263902</v>
      </c>
      <c r="BR901" s="1"/>
      <c r="BS901" s="7"/>
      <c r="BT901" s="1"/>
      <c r="BV901" s="1">
        <f t="shared" si="280"/>
        <v>-1582.4779181622184</v>
      </c>
    </row>
    <row r="902" spans="14:74">
      <c r="N902" s="1">
        <v>6399998.2912916597</v>
      </c>
      <c r="O902" s="1"/>
      <c r="P902" s="7"/>
      <c r="Q902" s="1"/>
      <c r="S902" s="1">
        <f t="shared" si="277"/>
        <v>-481.22999633431681</v>
      </c>
      <c r="Y902" s="1">
        <v>6400001.4577963697</v>
      </c>
      <c r="Z902" s="1"/>
      <c r="AA902" s="7"/>
      <c r="AB902" s="1"/>
      <c r="AD902" s="1">
        <f t="shared" si="276"/>
        <v>-367.58546510339562</v>
      </c>
      <c r="AJ902" s="1">
        <v>6399998.5757361697</v>
      </c>
      <c r="AK902" s="1"/>
      <c r="AL902" s="7"/>
      <c r="AM902" s="1"/>
      <c r="AO902" s="1">
        <f t="shared" si="278"/>
        <v>-213.29173104058535</v>
      </c>
      <c r="AU902" s="1">
        <v>6399996.1627467899</v>
      </c>
      <c r="AV902" s="1"/>
      <c r="AW902" s="7"/>
      <c r="AX902" s="1"/>
      <c r="AZ902" s="1">
        <f t="shared" si="281"/>
        <v>-1528.7080274246371</v>
      </c>
      <c r="BF902" s="1">
        <v>6399997.4206275102</v>
      </c>
      <c r="BG902" s="1"/>
      <c r="BH902" s="7"/>
      <c r="BI902" s="1"/>
      <c r="BK902" s="1">
        <f t="shared" si="279"/>
        <v>-365.05575837097552</v>
      </c>
      <c r="BQ902" s="1">
        <v>6399996.3969001304</v>
      </c>
      <c r="BR902" s="1"/>
      <c r="BS902" s="7"/>
      <c r="BT902" s="1"/>
      <c r="BV902" s="1">
        <f t="shared" si="280"/>
        <v>-1603.768957596054</v>
      </c>
    </row>
    <row r="903" spans="14:74">
      <c r="N903" s="1">
        <v>6399998.28932025</v>
      </c>
      <c r="O903" s="1"/>
      <c r="P903" s="7"/>
      <c r="Q903" s="1"/>
      <c r="S903" s="1">
        <f t="shared" si="277"/>
        <v>-484.31032459615358</v>
      </c>
      <c r="Y903" s="1">
        <v>6400001.4820339503</v>
      </c>
      <c r="Z903" s="1"/>
      <c r="AA903" s="7"/>
      <c r="AB903" s="1"/>
      <c r="AD903" s="1">
        <f t="shared" si="276"/>
        <v>-329.71425543837807</v>
      </c>
      <c r="AJ903" s="1">
        <v>6399998.5915546697</v>
      </c>
      <c r="AK903" s="1"/>
      <c r="AL903" s="7"/>
      <c r="AM903" s="1"/>
      <c r="AO903" s="1">
        <f t="shared" si="278"/>
        <v>-188.57531987983722</v>
      </c>
      <c r="AU903" s="1">
        <v>6399996.1511641499</v>
      </c>
      <c r="AV903" s="1"/>
      <c r="AW903" s="7"/>
      <c r="AX903" s="1"/>
      <c r="AZ903" s="1">
        <f t="shared" si="281"/>
        <v>-1546.8059105084747</v>
      </c>
      <c r="BF903" s="1">
        <v>6399997.4111012602</v>
      </c>
      <c r="BG903" s="1"/>
      <c r="BH903" s="7"/>
      <c r="BI903" s="1"/>
      <c r="BK903" s="1">
        <f t="shared" si="279"/>
        <v>-379.94052937752235</v>
      </c>
      <c r="BQ903" s="1">
        <v>6399996.4023738997</v>
      </c>
      <c r="BR903" s="1"/>
      <c r="BS903" s="7"/>
      <c r="BT903" s="1"/>
      <c r="BV903" s="1">
        <f t="shared" si="280"/>
        <v>-1595.2161896684524</v>
      </c>
    </row>
    <row r="904" spans="14:74">
      <c r="N904" s="1">
        <v>6399998.2653585998</v>
      </c>
      <c r="O904" s="1"/>
      <c r="P904" s="7"/>
      <c r="Q904" s="1"/>
      <c r="S904" s="1">
        <f t="shared" si="277"/>
        <v>-521.75041123982714</v>
      </c>
      <c r="Y904" s="1">
        <v>6400001.4793527797</v>
      </c>
      <c r="Z904" s="1"/>
      <c r="AA904" s="7"/>
      <c r="AB904" s="1"/>
      <c r="AD904" s="1">
        <f t="shared" si="276"/>
        <v>-333.90358337735813</v>
      </c>
      <c r="AJ904" s="1">
        <v>6399998.5838470403</v>
      </c>
      <c r="AK904" s="1"/>
      <c r="AL904" s="7"/>
      <c r="AM904" s="1"/>
      <c r="AO904" s="1">
        <f t="shared" si="278"/>
        <v>-200.61849316683134</v>
      </c>
      <c r="AU904" s="1">
        <v>6399996.1530486196</v>
      </c>
      <c r="AV904" s="1"/>
      <c r="AW904" s="7"/>
      <c r="AX904" s="1"/>
      <c r="AZ904" s="1">
        <f t="shared" si="281"/>
        <v>-1543.8614251893534</v>
      </c>
      <c r="BF904" s="1">
        <v>6399997.3837845102</v>
      </c>
      <c r="BG904" s="1"/>
      <c r="BH904" s="7"/>
      <c r="BI904" s="1"/>
      <c r="BK904" s="1">
        <f t="shared" si="279"/>
        <v>-422.62296693911009</v>
      </c>
      <c r="BQ904" s="1">
        <v>6399996.3884172803</v>
      </c>
      <c r="BR904" s="1"/>
      <c r="BS904" s="7"/>
      <c r="BT904" s="1"/>
      <c r="BV904" s="1">
        <f t="shared" si="280"/>
        <v>-1617.0234163022808</v>
      </c>
    </row>
    <row r="905" spans="14:74">
      <c r="N905" s="1">
        <v>6399998.2506034197</v>
      </c>
      <c r="O905" s="1"/>
      <c r="P905" s="7"/>
      <c r="Q905" s="1"/>
      <c r="S905" s="1">
        <f t="shared" si="277"/>
        <v>-544.8053852006492</v>
      </c>
      <c r="Y905" s="1">
        <v>6400001.4417492598</v>
      </c>
      <c r="Z905" s="1"/>
      <c r="AA905" s="7"/>
      <c r="AB905" s="1"/>
      <c r="AD905" s="1">
        <f t="shared" si="276"/>
        <v>-392.65906761067981</v>
      </c>
      <c r="AJ905" s="1">
        <v>6399998.58181882</v>
      </c>
      <c r="AK905" s="1"/>
      <c r="AL905" s="7"/>
      <c r="AM905" s="1"/>
      <c r="AO905" s="1">
        <f t="shared" si="278"/>
        <v>-203.78758807505233</v>
      </c>
      <c r="AU905" s="1">
        <v>6399996.1510148598</v>
      </c>
      <c r="AV905" s="1"/>
      <c r="AW905" s="7"/>
      <c r="AX905" s="1"/>
      <c r="AZ905" s="1">
        <f t="shared" si="281"/>
        <v>-1547.0391763585937</v>
      </c>
      <c r="BF905" s="1">
        <v>6399997.3713351302</v>
      </c>
      <c r="BG905" s="1"/>
      <c r="BH905" s="7"/>
      <c r="BI905" s="1"/>
      <c r="BK905" s="1">
        <f t="shared" si="279"/>
        <v>-442.0751303349416</v>
      </c>
      <c r="BQ905" s="1">
        <v>6399996.3834591499</v>
      </c>
      <c r="BR905" s="1"/>
      <c r="BS905" s="7"/>
      <c r="BT905" s="1"/>
      <c r="BV905" s="1">
        <f t="shared" si="280"/>
        <v>-1624.7704982013991</v>
      </c>
    </row>
    <row r="906" spans="14:74">
      <c r="N906" s="1">
        <v>6399998.2492430797</v>
      </c>
      <c r="O906" s="1"/>
      <c r="P906" s="7"/>
      <c r="Q906" s="1"/>
      <c r="S906" s="1">
        <f t="shared" si="277"/>
        <v>-546.9309169844463</v>
      </c>
      <c r="Y906" s="1">
        <v>6400001.4363944</v>
      </c>
      <c r="Z906" s="1"/>
      <c r="AA906" s="7"/>
      <c r="AB906" s="1"/>
      <c r="AD906" s="1">
        <f t="shared" si="276"/>
        <v>-401.02603393822932</v>
      </c>
      <c r="AJ906" s="1">
        <v>6399998.5778087797</v>
      </c>
      <c r="AK906" s="1"/>
      <c r="AL906" s="7"/>
      <c r="AM906" s="1"/>
      <c r="AO906" s="1">
        <f t="shared" si="278"/>
        <v>-210.05327732485557</v>
      </c>
      <c r="AU906" s="1">
        <v>6399996.1528480602</v>
      </c>
      <c r="AV906" s="1"/>
      <c r="AW906" s="7"/>
      <c r="AX906" s="1"/>
      <c r="AZ906" s="1">
        <f t="shared" si="281"/>
        <v>-1544.174799368589</v>
      </c>
      <c r="BF906" s="1">
        <v>6399997.3736570301</v>
      </c>
      <c r="BG906" s="1"/>
      <c r="BH906" s="7"/>
      <c r="BI906" s="1"/>
      <c r="BK906" s="1">
        <f t="shared" si="279"/>
        <v>-438.44716046060694</v>
      </c>
      <c r="BQ906" s="1">
        <v>6399996.38050476</v>
      </c>
      <c r="BR906" s="1"/>
      <c r="BS906" s="7"/>
      <c r="BT906" s="1"/>
      <c r="BV906" s="1">
        <f t="shared" si="280"/>
        <v>-1629.3867342786325</v>
      </c>
    </row>
    <row r="907" spans="14:74">
      <c r="N907" s="1">
        <v>6399998.2825953802</v>
      </c>
      <c r="O907" s="1"/>
      <c r="P907" s="7"/>
      <c r="Q907" s="1"/>
      <c r="S907" s="1">
        <f t="shared" si="277"/>
        <v>-494.81793600899721</v>
      </c>
      <c r="Y907" s="1">
        <v>6400001.4365636101</v>
      </c>
      <c r="Z907" s="1"/>
      <c r="AA907" s="7"/>
      <c r="AB907" s="1"/>
      <c r="AD907" s="1">
        <f t="shared" si="276"/>
        <v>-400.76164317076996</v>
      </c>
      <c r="AJ907" s="1">
        <v>6399998.5672439402</v>
      </c>
      <c r="AK907" s="1"/>
      <c r="AL907" s="7"/>
      <c r="AM907" s="1"/>
      <c r="AO907" s="1">
        <f t="shared" si="278"/>
        <v>-226.56084231419894</v>
      </c>
      <c r="AU907" s="1">
        <v>6399996.1524660001</v>
      </c>
      <c r="AV907" s="1"/>
      <c r="AW907" s="7"/>
      <c r="AX907" s="1"/>
      <c r="AZ907" s="1">
        <f t="shared" si="281"/>
        <v>-1544.7717686744347</v>
      </c>
      <c r="BF907" s="1">
        <v>6399997.4022132</v>
      </c>
      <c r="BG907" s="1"/>
      <c r="BH907" s="7"/>
      <c r="BI907" s="1"/>
      <c r="BK907" s="1">
        <f t="shared" si="279"/>
        <v>-393.828128572369</v>
      </c>
      <c r="BQ907" s="1">
        <v>6399996.3778369604</v>
      </c>
      <c r="BR907" s="1"/>
      <c r="BS907" s="7"/>
      <c r="BT907" s="1"/>
      <c r="BV907" s="1">
        <f t="shared" si="280"/>
        <v>-1633.5551728194052</v>
      </c>
    </row>
    <row r="908" spans="14:74">
      <c r="N908" s="1">
        <v>6399998.2925270097</v>
      </c>
      <c r="O908" s="1"/>
      <c r="P908" s="7"/>
      <c r="Q908" s="1"/>
      <c r="S908" s="1">
        <f t="shared" si="277"/>
        <v>-479.29976148196829</v>
      </c>
      <c r="Y908" s="1">
        <v>6400001.4484098498</v>
      </c>
      <c r="Z908" s="1"/>
      <c r="AA908" s="7"/>
      <c r="AB908" s="1"/>
      <c r="AD908" s="1">
        <f t="shared" si="276"/>
        <v>-382.25189856957104</v>
      </c>
      <c r="AJ908" s="1">
        <v>6399998.5758752702</v>
      </c>
      <c r="AK908" s="1"/>
      <c r="AL908" s="7"/>
      <c r="AM908" s="1"/>
      <c r="AO908" s="1">
        <f t="shared" si="278"/>
        <v>-213.07438650138519</v>
      </c>
      <c r="AU908" s="1">
        <v>6399996.1502912296</v>
      </c>
      <c r="AV908" s="1"/>
      <c r="AW908" s="7"/>
      <c r="AX908" s="1"/>
      <c r="AZ908" s="1">
        <f t="shared" si="281"/>
        <v>-1548.1698490353774</v>
      </c>
      <c r="BF908" s="1">
        <v>6399997.4184426796</v>
      </c>
      <c r="BG908" s="1"/>
      <c r="BH908" s="7"/>
      <c r="BI908" s="1"/>
      <c r="BK908" s="1">
        <f t="shared" si="279"/>
        <v>-368.46955744405551</v>
      </c>
      <c r="BQ908" s="1">
        <v>6399996.3715558797</v>
      </c>
      <c r="BR908" s="1"/>
      <c r="BS908" s="7"/>
      <c r="BT908" s="1"/>
      <c r="BV908" s="1">
        <f t="shared" si="280"/>
        <v>-1643.3693652952882</v>
      </c>
    </row>
    <row r="909" spans="14:74">
      <c r="N909" s="1">
        <v>6399998.2966113798</v>
      </c>
      <c r="O909" s="1"/>
      <c r="P909" s="7"/>
      <c r="Q909" s="1"/>
      <c r="S909" s="1">
        <f t="shared" si="277"/>
        <v>-472.91793180552372</v>
      </c>
      <c r="Y909" s="1">
        <v>6400001.4569465704</v>
      </c>
      <c r="Z909" s="1"/>
      <c r="AA909" s="7"/>
      <c r="AB909" s="1"/>
      <c r="AD909" s="1">
        <f t="shared" si="276"/>
        <v>-368.91327608502269</v>
      </c>
      <c r="AJ909" s="1">
        <v>6399998.5660628099</v>
      </c>
      <c r="AK909" s="1"/>
      <c r="AL909" s="7"/>
      <c r="AM909" s="1"/>
      <c r="AO909" s="1">
        <f t="shared" si="278"/>
        <v>-228.40635877535476</v>
      </c>
      <c r="AU909" s="1">
        <v>6399996.1545334104</v>
      </c>
      <c r="AV909" s="1"/>
      <c r="AW909" s="7"/>
      <c r="AX909" s="1"/>
      <c r="AZ909" s="1">
        <f t="shared" si="281"/>
        <v>-1541.541438501604</v>
      </c>
      <c r="BF909" s="1">
        <v>6399997.4231306398</v>
      </c>
      <c r="BG909" s="1"/>
      <c r="BH909" s="7"/>
      <c r="BI909" s="1"/>
      <c r="BK909" s="1">
        <f t="shared" si="279"/>
        <v>-361.14461685365751</v>
      </c>
      <c r="BQ909" s="1">
        <v>6399996.3717179</v>
      </c>
      <c r="BR909" s="1"/>
      <c r="BS909" s="7"/>
      <c r="BT909" s="1"/>
      <c r="BV909" s="1">
        <f t="shared" si="280"/>
        <v>-1643.1162084345203</v>
      </c>
    </row>
    <row r="910" spans="14:74">
      <c r="N910" s="1">
        <v>6399998.2943438897</v>
      </c>
      <c r="O910" s="1"/>
      <c r="P910" s="7"/>
      <c r="Q910" s="1"/>
      <c r="S910" s="1">
        <f t="shared" si="277"/>
        <v>-476.46088592640314</v>
      </c>
      <c r="Y910" s="1">
        <v>6400001.4575567497</v>
      </c>
      <c r="Z910" s="1"/>
      <c r="AA910" s="7"/>
      <c r="AB910" s="1"/>
      <c r="AD910" s="1">
        <f t="shared" si="276"/>
        <v>-367.95987123126116</v>
      </c>
      <c r="AJ910" s="1">
        <v>6399998.5675247097</v>
      </c>
      <c r="AK910" s="1"/>
      <c r="AL910" s="7"/>
      <c r="AM910" s="1"/>
      <c r="AO910" s="1">
        <f t="shared" si="278"/>
        <v>-226.12213981677107</v>
      </c>
      <c r="AU910" s="1">
        <v>6399996.1514443001</v>
      </c>
      <c r="AV910" s="1"/>
      <c r="AW910" s="7"/>
      <c r="AX910" s="1"/>
      <c r="AZ910" s="1">
        <f t="shared" si="281"/>
        <v>-1546.3681756061455</v>
      </c>
      <c r="BF910" s="1">
        <v>6399997.4265408898</v>
      </c>
      <c r="BG910" s="1"/>
      <c r="BH910" s="7"/>
      <c r="BI910" s="1"/>
      <c r="BK910" s="1">
        <f t="shared" si="279"/>
        <v>-355.81609935610811</v>
      </c>
      <c r="BQ910" s="1">
        <v>6399996.3726793099</v>
      </c>
      <c r="BR910" s="1"/>
      <c r="BS910" s="7"/>
      <c r="BT910" s="1"/>
      <c r="BV910" s="1">
        <f t="shared" si="280"/>
        <v>-1641.6140048895486</v>
      </c>
    </row>
    <row r="911" spans="14:74">
      <c r="N911" s="1">
        <v>6399998.2928242004</v>
      </c>
      <c r="O911" s="1"/>
      <c r="P911" s="7"/>
      <c r="Q911" s="1"/>
      <c r="S911" s="1">
        <f t="shared" si="277"/>
        <v>-478.83540103425076</v>
      </c>
      <c r="Y911" s="1">
        <v>6400001.4622109197</v>
      </c>
      <c r="Z911" s="1"/>
      <c r="AA911" s="7"/>
      <c r="AB911" s="1"/>
      <c r="AD911" s="1">
        <f t="shared" si="276"/>
        <v>-360.68773250820817</v>
      </c>
      <c r="AJ911" s="1">
        <v>6399998.5654758299</v>
      </c>
      <c r="AK911" s="1"/>
      <c r="AL911" s="7"/>
      <c r="AM911" s="1"/>
      <c r="AO911" s="1">
        <f t="shared" si="278"/>
        <v>-229.32351524503835</v>
      </c>
      <c r="AU911" s="1">
        <v>6399996.15101464</v>
      </c>
      <c r="AV911" s="1"/>
      <c r="AW911" s="7"/>
      <c r="AX911" s="1"/>
      <c r="AZ911" s="1">
        <f t="shared" si="281"/>
        <v>-1547.0395197839466</v>
      </c>
      <c r="BF911" s="1">
        <v>6399997.4237157498</v>
      </c>
      <c r="BG911" s="1"/>
      <c r="BH911" s="7"/>
      <c r="BI911" s="1"/>
      <c r="BK911" s="1">
        <f t="shared" si="279"/>
        <v>-360.23038225800815</v>
      </c>
      <c r="BQ911" s="1">
        <v>6399996.37308292</v>
      </c>
      <c r="BR911" s="1"/>
      <c r="BS911" s="7"/>
      <c r="BT911" s="1"/>
      <c r="BV911" s="1">
        <f t="shared" si="280"/>
        <v>-1640.9833639198214</v>
      </c>
    </row>
    <row r="912" spans="14:74">
      <c r="N912" s="1">
        <v>6399998.2896459904</v>
      </c>
      <c r="O912" s="1"/>
      <c r="P912" s="7"/>
      <c r="Q912" s="1"/>
      <c r="S912" s="1">
        <f t="shared" si="277"/>
        <v>-483.8013552425403</v>
      </c>
      <c r="Y912" s="1">
        <v>6400001.4566784902</v>
      </c>
      <c r="Z912" s="1"/>
      <c r="AA912" s="7"/>
      <c r="AB912" s="1"/>
      <c r="AD912" s="1">
        <f t="shared" si="276"/>
        <v>-369.33215139887079</v>
      </c>
      <c r="AJ912" s="1">
        <v>6399998.5583011098</v>
      </c>
      <c r="AK912" s="1"/>
      <c r="AL912" s="7"/>
      <c r="AM912" s="1"/>
      <c r="AO912" s="1">
        <f t="shared" si="278"/>
        <v>-240.53401758878124</v>
      </c>
      <c r="AU912" s="1">
        <v>6399996.1471703099</v>
      </c>
      <c r="AV912" s="1"/>
      <c r="AW912" s="7"/>
      <c r="AX912" s="1"/>
      <c r="AZ912" s="1">
        <f t="shared" si="281"/>
        <v>-1553.0462882285833</v>
      </c>
      <c r="BF912" s="1">
        <v>6399997.4223481696</v>
      </c>
      <c r="BG912" s="1"/>
      <c r="BH912" s="7"/>
      <c r="BI912" s="1"/>
      <c r="BK912" s="1">
        <f t="shared" si="279"/>
        <v>-362.36722701870355</v>
      </c>
      <c r="BQ912" s="1">
        <v>6399996.3701452399</v>
      </c>
      <c r="BR912" s="1"/>
      <c r="BS912" s="7"/>
      <c r="BT912" s="1"/>
      <c r="BV912" s="1">
        <f t="shared" si="280"/>
        <v>-1645.5734909402399</v>
      </c>
    </row>
    <row r="913" spans="14:74">
      <c r="N913" s="1">
        <v>6399998.2893312098</v>
      </c>
      <c r="O913" s="1"/>
      <c r="P913" s="7"/>
      <c r="Q913" s="1"/>
      <c r="S913" s="1">
        <f t="shared" si="277"/>
        <v>-484.29319989856486</v>
      </c>
      <c r="Y913" s="1">
        <v>6400001.4518991504</v>
      </c>
      <c r="Z913" s="1"/>
      <c r="AA913" s="7"/>
      <c r="AB913" s="1"/>
      <c r="AD913" s="1">
        <f t="shared" si="276"/>
        <v>-376.79986781085501</v>
      </c>
      <c r="AJ913" s="1">
        <v>6399998.5595609499</v>
      </c>
      <c r="AK913" s="1"/>
      <c r="AL913" s="7"/>
      <c r="AM913" s="1"/>
      <c r="AO913" s="1">
        <f t="shared" si="278"/>
        <v>-238.56551704651852</v>
      </c>
      <c r="AU913" s="1">
        <v>6399996.1452620598</v>
      </c>
      <c r="AV913" s="1"/>
      <c r="AW913" s="7"/>
      <c r="AX913" s="1"/>
      <c r="AZ913" s="1">
        <f t="shared" si="281"/>
        <v>-1556.0279304246469</v>
      </c>
      <c r="BF913" s="1">
        <v>6399997.4201303599</v>
      </c>
      <c r="BG913" s="1"/>
      <c r="BH913" s="7"/>
      <c r="BI913" s="1"/>
      <c r="BK913" s="1">
        <f t="shared" si="279"/>
        <v>-365.83255589768544</v>
      </c>
      <c r="BQ913" s="1">
        <v>6399996.3709130501</v>
      </c>
      <c r="BR913" s="1"/>
      <c r="BS913" s="7"/>
      <c r="BT913" s="1"/>
      <c r="BV913" s="1">
        <f t="shared" si="280"/>
        <v>-1644.373786910058</v>
      </c>
    </row>
    <row r="914" spans="14:74">
      <c r="N914" s="1">
        <v>6399998.2942252904</v>
      </c>
      <c r="O914" s="1"/>
      <c r="P914" s="7"/>
      <c r="Q914" s="1"/>
      <c r="S914" s="1">
        <f t="shared" si="277"/>
        <v>-476.64619733143655</v>
      </c>
      <c r="Y914" s="1">
        <v>6400001.4572109403</v>
      </c>
      <c r="Z914" s="1"/>
      <c r="AA914" s="7"/>
      <c r="AB914" s="1"/>
      <c r="AD914" s="1">
        <f t="shared" si="276"/>
        <v>-368.50019825266793</v>
      </c>
      <c r="AJ914" s="1">
        <v>6399998.5453705499</v>
      </c>
      <c r="AK914" s="1"/>
      <c r="AL914" s="7"/>
      <c r="AM914" s="1"/>
      <c r="AO914" s="1">
        <f t="shared" si="278"/>
        <v>-260.73802153803132</v>
      </c>
      <c r="AU914" s="1">
        <v>6399996.14824674</v>
      </c>
      <c r="AV914" s="1"/>
      <c r="AW914" s="7"/>
      <c r="AX914" s="1"/>
      <c r="AZ914" s="1">
        <f t="shared" si="281"/>
        <v>-1551.3643654736413</v>
      </c>
      <c r="BF914" s="1">
        <v>6399997.4260100704</v>
      </c>
      <c r="BG914" s="1"/>
      <c r="BH914" s="7"/>
      <c r="BI914" s="1"/>
      <c r="BK914" s="1">
        <f t="shared" si="279"/>
        <v>-356.64550498603359</v>
      </c>
      <c r="BQ914" s="1">
        <v>6399996.3636017898</v>
      </c>
      <c r="BR914" s="1"/>
      <c r="BS914" s="7"/>
      <c r="BT914" s="1"/>
      <c r="BV914" s="1">
        <f t="shared" si="280"/>
        <v>-1655.7976357714117</v>
      </c>
    </row>
    <row r="915" spans="14:74">
      <c r="N915" s="1">
        <v>6399998.3075734302</v>
      </c>
      <c r="O915" s="1"/>
      <c r="P915" s="7"/>
      <c r="Q915" s="1"/>
      <c r="S915" s="1">
        <f t="shared" si="277"/>
        <v>-455.789724294103</v>
      </c>
      <c r="Y915" s="1">
        <v>6400001.4541900801</v>
      </c>
      <c r="Z915" s="1"/>
      <c r="AA915" s="7"/>
      <c r="AB915" s="1"/>
      <c r="AD915" s="1">
        <f t="shared" si="276"/>
        <v>-373.22029115208778</v>
      </c>
      <c r="AJ915" s="1">
        <v>6399998.5999718802</v>
      </c>
      <c r="AK915" s="1"/>
      <c r="AL915" s="7"/>
      <c r="AM915" s="1"/>
      <c r="AO915" s="1">
        <f t="shared" si="278"/>
        <v>-175.42342576216515</v>
      </c>
      <c r="AU915" s="1">
        <v>6399996.1418815302</v>
      </c>
      <c r="AV915" s="1"/>
      <c r="AW915" s="7"/>
      <c r="AX915" s="1"/>
      <c r="AZ915" s="1">
        <f t="shared" si="281"/>
        <v>-1561.3100102568092</v>
      </c>
      <c r="BF915" s="1">
        <v>6399997.4316456104</v>
      </c>
      <c r="BG915" s="1"/>
      <c r="BH915" s="7"/>
      <c r="BI915" s="1"/>
      <c r="BK915" s="1">
        <f t="shared" si="279"/>
        <v>-347.83997050690698</v>
      </c>
      <c r="BQ915" s="1">
        <v>6399996.3933970202</v>
      </c>
      <c r="BR915" s="1"/>
      <c r="BS915" s="7"/>
      <c r="BT915" s="1"/>
      <c r="BV915" s="1">
        <f t="shared" si="280"/>
        <v>-1609.2425695806642</v>
      </c>
    </row>
    <row r="916" spans="14:74">
      <c r="N916" s="1">
        <v>6399998.3064001203</v>
      </c>
      <c r="O916" s="1"/>
      <c r="P916" s="7"/>
      <c r="Q916" s="1"/>
      <c r="S916" s="1">
        <f t="shared" si="277"/>
        <v>-457.62302154194174</v>
      </c>
      <c r="Y916" s="1">
        <v>6400001.4721371299</v>
      </c>
      <c r="Z916" s="1"/>
      <c r="AA916" s="7"/>
      <c r="AB916" s="1"/>
      <c r="AD916" s="1">
        <f t="shared" si="276"/>
        <v>-345.17803323992405</v>
      </c>
      <c r="AJ916" s="1">
        <v>6399998.6464494402</v>
      </c>
      <c r="AK916" s="1"/>
      <c r="AL916" s="7"/>
      <c r="AM916" s="1"/>
      <c r="AO916" s="1">
        <f t="shared" si="278"/>
        <v>-102.80222372189139</v>
      </c>
      <c r="AU916" s="1">
        <v>6399996.1466480996</v>
      </c>
      <c r="AV916" s="1"/>
      <c r="AW916" s="7"/>
      <c r="AX916" s="1"/>
      <c r="AZ916" s="1">
        <f t="shared" si="281"/>
        <v>-1553.8622421285634</v>
      </c>
      <c r="BF916" s="1">
        <v>6399997.4262614297</v>
      </c>
      <c r="BG916" s="1"/>
      <c r="BH916" s="7"/>
      <c r="BI916" s="1"/>
      <c r="BK916" s="1">
        <f t="shared" si="279"/>
        <v>-356.25275592602668</v>
      </c>
      <c r="BQ916" s="1">
        <v>6399996.4169666599</v>
      </c>
      <c r="BR916" s="1"/>
      <c r="BS916" s="7"/>
      <c r="BT916" s="1"/>
      <c r="BV916" s="1">
        <f t="shared" si="280"/>
        <v>-1572.4149926095786</v>
      </c>
    </row>
    <row r="917" spans="14:74">
      <c r="N917" s="1">
        <v>6399998.2953180503</v>
      </c>
      <c r="O917" s="1"/>
      <c r="P917" s="7"/>
      <c r="Q917" s="1"/>
      <c r="S917" s="1">
        <f t="shared" si="277"/>
        <v>-474.93875962595394</v>
      </c>
      <c r="Y917" s="1">
        <v>6400001.4775321502</v>
      </c>
      <c r="Z917" s="1"/>
      <c r="AA917" s="7"/>
      <c r="AB917" s="1"/>
      <c r="AD917" s="1">
        <f t="shared" si="276"/>
        <v>-336.74831616012682</v>
      </c>
      <c r="AJ917" s="1">
        <v>6399998.6147369901</v>
      </c>
      <c r="AK917" s="1"/>
      <c r="AL917" s="7"/>
      <c r="AM917" s="1"/>
      <c r="AO917" s="1">
        <f t="shared" si="278"/>
        <v>-152.35293695313982</v>
      </c>
      <c r="AU917" s="1">
        <v>6399996.1604395704</v>
      </c>
      <c r="AV917" s="1"/>
      <c r="AW917" s="7"/>
      <c r="AX917" s="1"/>
      <c r="AZ917" s="1">
        <f t="shared" si="281"/>
        <v>-1532.3130593956366</v>
      </c>
      <c r="BF917" s="1">
        <v>6399997.4173448402</v>
      </c>
      <c r="BG917" s="1"/>
      <c r="BH917" s="7"/>
      <c r="BI917" s="1"/>
      <c r="BK917" s="1">
        <f t="shared" si="279"/>
        <v>-370.18493201913077</v>
      </c>
      <c r="BQ917" s="1">
        <v>6399996.4112646999</v>
      </c>
      <c r="BR917" s="1"/>
      <c r="BS917" s="7"/>
      <c r="BT917" s="1"/>
      <c r="BV917" s="1">
        <f t="shared" si="280"/>
        <v>-1581.3243087972717</v>
      </c>
    </row>
    <row r="918" spans="14:74">
      <c r="N918" s="1">
        <v>6399998.2972472003</v>
      </c>
      <c r="O918" s="1"/>
      <c r="P918" s="7"/>
      <c r="Q918" s="1"/>
      <c r="S918" s="1">
        <f t="shared" si="277"/>
        <v>-471.92446214910905</v>
      </c>
      <c r="Y918" s="1">
        <v>6400001.4795970097</v>
      </c>
      <c r="Z918" s="1"/>
      <c r="AA918" s="7"/>
      <c r="AB918" s="1"/>
      <c r="AD918" s="1">
        <f t="shared" si="276"/>
        <v>-333.52197405336011</v>
      </c>
      <c r="AJ918" s="1">
        <v>6399998.63507747</v>
      </c>
      <c r="AK918" s="1"/>
      <c r="AL918" s="7"/>
      <c r="AM918" s="1"/>
      <c r="AO918" s="1">
        <f t="shared" si="278"/>
        <v>-120.57093069825814</v>
      </c>
      <c r="AU918" s="1">
        <v>6399996.1637899</v>
      </c>
      <c r="AV918" s="1"/>
      <c r="AW918" s="7"/>
      <c r="AX918" s="1"/>
      <c r="AZ918" s="1">
        <f t="shared" si="281"/>
        <v>-1527.0781670800641</v>
      </c>
      <c r="BF918" s="1">
        <v>6399997.4174750298</v>
      </c>
      <c r="BG918" s="1"/>
      <c r="BH918" s="7"/>
      <c r="BI918" s="1"/>
      <c r="BK918" s="1">
        <f t="shared" si="279"/>
        <v>-369.98151072159516</v>
      </c>
      <c r="BQ918" s="1">
        <v>6399996.40722322</v>
      </c>
      <c r="BR918" s="1"/>
      <c r="BS918" s="7"/>
      <c r="BT918" s="1"/>
      <c r="BV918" s="1">
        <f t="shared" si="280"/>
        <v>-1587.6391236841628</v>
      </c>
    </row>
    <row r="919" spans="14:74">
      <c r="N919" s="1">
        <v>6399998.2932175798</v>
      </c>
      <c r="O919" s="1"/>
      <c r="P919" s="7"/>
      <c r="Q919" s="1"/>
      <c r="S919" s="1">
        <f t="shared" si="277"/>
        <v>-478.22074546277764</v>
      </c>
      <c r="Y919" s="1">
        <v>6400001.4784550797</v>
      </c>
      <c r="Z919" s="1"/>
      <c r="AA919" s="7"/>
      <c r="AB919" s="1"/>
      <c r="AD919" s="1">
        <f t="shared" si="276"/>
        <v>-335.3062392047799</v>
      </c>
      <c r="AJ919" s="1">
        <v>6399998.6101857303</v>
      </c>
      <c r="AK919" s="1"/>
      <c r="AL919" s="7"/>
      <c r="AM919" s="1"/>
      <c r="AO919" s="1">
        <f t="shared" si="278"/>
        <v>-159.4642818227652</v>
      </c>
      <c r="AU919" s="1">
        <v>6399996.1511889799</v>
      </c>
      <c r="AV919" s="1"/>
      <c r="AW919" s="7"/>
      <c r="AX919" s="1"/>
      <c r="AZ919" s="1">
        <f t="shared" si="281"/>
        <v>-1546.7671136299537</v>
      </c>
      <c r="BF919" s="1">
        <v>6399997.4120626003</v>
      </c>
      <c r="BG919" s="1"/>
      <c r="BH919" s="7"/>
      <c r="BI919" s="1"/>
      <c r="BK919" s="1">
        <f t="shared" si="279"/>
        <v>-378.4384350261634</v>
      </c>
      <c r="BQ919" s="1">
        <v>6399996.3898968501</v>
      </c>
      <c r="BR919" s="1"/>
      <c r="BS919" s="7"/>
      <c r="BT919" s="1"/>
      <c r="BV919" s="1">
        <f t="shared" si="280"/>
        <v>-1614.7115875237871</v>
      </c>
    </row>
    <row r="920" spans="14:74">
      <c r="N920" s="1">
        <v>6399998.3063300997</v>
      </c>
      <c r="O920" s="1"/>
      <c r="P920" s="7"/>
      <c r="Q920" s="1"/>
      <c r="S920" s="1">
        <f t="shared" si="277"/>
        <v>-457.73242868533987</v>
      </c>
      <c r="Y920" s="1">
        <v>6400001.4760463499</v>
      </c>
      <c r="Z920" s="1"/>
      <c r="AA920" s="7"/>
      <c r="AB920" s="1"/>
      <c r="AD920" s="1">
        <f t="shared" si="276"/>
        <v>-339.06987862500432</v>
      </c>
      <c r="AJ920" s="1">
        <v>6399998.6000472</v>
      </c>
      <c r="AK920" s="1"/>
      <c r="AL920" s="7"/>
      <c r="AM920" s="1"/>
      <c r="AO920" s="1">
        <f t="shared" si="278"/>
        <v>-175.30573857926717</v>
      </c>
      <c r="AU920" s="1">
        <v>6399996.1597432801</v>
      </c>
      <c r="AV920" s="1"/>
      <c r="AW920" s="7"/>
      <c r="AX920" s="1"/>
      <c r="AZ920" s="1">
        <f t="shared" si="281"/>
        <v>-1533.4010134509936</v>
      </c>
      <c r="BF920" s="1">
        <v>6399997.4302423</v>
      </c>
      <c r="BG920" s="1"/>
      <c r="BH920" s="7"/>
      <c r="BI920" s="1"/>
      <c r="BK920" s="1">
        <f t="shared" si="279"/>
        <v>-350.03264371083827</v>
      </c>
      <c r="BQ920" s="1">
        <v>6399996.3816881897</v>
      </c>
      <c r="BR920" s="1"/>
      <c r="BS920" s="7"/>
      <c r="BT920" s="1"/>
      <c r="BV920" s="1">
        <f t="shared" si="280"/>
        <v>-1627.5376245764812</v>
      </c>
    </row>
    <row r="921" spans="14:74">
      <c r="N921" s="1">
        <v>6399998.2840314796</v>
      </c>
      <c r="O921" s="1"/>
      <c r="P921" s="7"/>
      <c r="Q921" s="1"/>
      <c r="S921" s="1">
        <f t="shared" si="277"/>
        <v>-492.5740301896758</v>
      </c>
      <c r="Y921" s="1">
        <v>6400001.4741417896</v>
      </c>
      <c r="Z921" s="1"/>
      <c r="AA921" s="7"/>
      <c r="AB921" s="1"/>
      <c r="AD921" s="1">
        <f t="shared" ref="AD921:AD984" si="282">(Y921-Y$2)/Y$2*10000000000</f>
        <v>-342.04575323311889</v>
      </c>
      <c r="AJ921" s="1">
        <v>6399998.5961109102</v>
      </c>
      <c r="AK921" s="1"/>
      <c r="AL921" s="7"/>
      <c r="AM921" s="1"/>
      <c r="AO921" s="1">
        <f t="shared" si="278"/>
        <v>-181.45619264438176</v>
      </c>
      <c r="AU921" s="1">
        <v>6399996.15203836</v>
      </c>
      <c r="AV921" s="1"/>
      <c r="AW921" s="7"/>
      <c r="AX921" s="1"/>
      <c r="AZ921" s="1">
        <f t="shared" si="281"/>
        <v>-1545.4399565404128</v>
      </c>
      <c r="BF921" s="1">
        <v>6399997.4090767996</v>
      </c>
      <c r="BG921" s="1"/>
      <c r="BH921" s="7"/>
      <c r="BI921" s="1"/>
      <c r="BK921" s="1">
        <f t="shared" si="279"/>
        <v>-383.10375019929364</v>
      </c>
      <c r="BQ921" s="1">
        <v>6399996.3763408298</v>
      </c>
      <c r="BR921" s="1"/>
      <c r="BS921" s="7"/>
      <c r="BT921" s="1"/>
      <c r="BV921" s="1">
        <f t="shared" si="280"/>
        <v>-1635.8928778239761</v>
      </c>
    </row>
    <row r="922" spans="14:74">
      <c r="N922" s="1">
        <v>6399998.2929832004</v>
      </c>
      <c r="O922" s="1"/>
      <c r="P922" s="7"/>
      <c r="Q922" s="1"/>
      <c r="S922" s="1">
        <f t="shared" si="277"/>
        <v>-478.58696340714073</v>
      </c>
      <c r="Y922" s="1">
        <v>6400001.4648895599</v>
      </c>
      <c r="Z922" s="1"/>
      <c r="AA922" s="7"/>
      <c r="AB922" s="1"/>
      <c r="AD922" s="1">
        <f t="shared" si="282"/>
        <v>-356.50235832354974</v>
      </c>
      <c r="AJ922" s="1">
        <v>6399998.5908131702</v>
      </c>
      <c r="AK922" s="1"/>
      <c r="AL922" s="7"/>
      <c r="AM922" s="1"/>
      <c r="AO922" s="1">
        <f t="shared" si="278"/>
        <v>-189.73391304442075</v>
      </c>
      <c r="AU922" s="1">
        <v>6399996.1533251302</v>
      </c>
      <c r="AV922" s="1"/>
      <c r="AW922" s="7"/>
      <c r="AX922" s="1"/>
      <c r="AZ922" s="1">
        <f t="shared" si="281"/>
        <v>-1543.4293771780358</v>
      </c>
      <c r="BF922" s="1">
        <v>6399997.4178397497</v>
      </c>
      <c r="BG922" s="1"/>
      <c r="BH922" s="7"/>
      <c r="BI922" s="1"/>
      <c r="BK922" s="1">
        <f t="shared" si="279"/>
        <v>-369.4116356845081</v>
      </c>
      <c r="BQ922" s="1">
        <v>6399996.3757516798</v>
      </c>
      <c r="BR922" s="1"/>
      <c r="BS922" s="7"/>
      <c r="BT922" s="1"/>
      <c r="BV922" s="1">
        <f t="shared" si="280"/>
        <v>-1636.8134250759842</v>
      </c>
    </row>
    <row r="923" spans="14:74">
      <c r="N923" s="1">
        <v>6399998.2847899403</v>
      </c>
      <c r="O923" s="1"/>
      <c r="P923" s="7"/>
      <c r="Q923" s="1"/>
      <c r="S923" s="1">
        <f t="shared" si="277"/>
        <v>-491.3889350508282</v>
      </c>
      <c r="Y923" s="1">
        <v>6400001.4745018398</v>
      </c>
      <c r="Z923" s="1"/>
      <c r="AA923" s="7"/>
      <c r="AB923" s="1"/>
      <c r="AD923" s="1">
        <f t="shared" si="282"/>
        <v>-341.48317488402273</v>
      </c>
      <c r="AJ923" s="1">
        <v>6399998.59058847</v>
      </c>
      <c r="AK923" s="1"/>
      <c r="AL923" s="7"/>
      <c r="AM923" s="1"/>
      <c r="AO923" s="1">
        <f t="shared" si="278"/>
        <v>-190.0850071737799</v>
      </c>
      <c r="AU923" s="1">
        <v>6399996.1444482896</v>
      </c>
      <c r="AV923" s="1"/>
      <c r="AW923" s="7"/>
      <c r="AX923" s="1"/>
      <c r="AZ923" s="1">
        <f t="shared" si="281"/>
        <v>-1557.2994467862659</v>
      </c>
      <c r="BF923" s="1">
        <v>6399997.4160464099</v>
      </c>
      <c r="BG923" s="1"/>
      <c r="BH923" s="7"/>
      <c r="BI923" s="1"/>
      <c r="BK923" s="1">
        <f t="shared" si="279"/>
        <v>-372.21373022484568</v>
      </c>
      <c r="BQ923" s="1">
        <v>6399996.3800057396</v>
      </c>
      <c r="BR923" s="1"/>
      <c r="BS923" s="7"/>
      <c r="BT923" s="1"/>
      <c r="BV923" s="1">
        <f t="shared" si="280"/>
        <v>-1630.1664538591281</v>
      </c>
    </row>
    <row r="924" spans="14:74">
      <c r="N924" s="1">
        <v>6399998.27183019</v>
      </c>
      <c r="O924" s="1"/>
      <c r="P924" s="7"/>
      <c r="Q924" s="1"/>
      <c r="S924" s="1">
        <f t="shared" si="277"/>
        <v>-511.63854943457443</v>
      </c>
      <c r="Y924" s="1">
        <v>6400001.47246568</v>
      </c>
      <c r="Z924" s="1"/>
      <c r="AA924" s="7"/>
      <c r="AB924" s="1"/>
      <c r="AD924" s="1">
        <f t="shared" si="282"/>
        <v>-344.66467382068453</v>
      </c>
      <c r="AJ924" s="1">
        <v>6399998.5763169304</v>
      </c>
      <c r="AK924" s="1"/>
      <c r="AL924" s="7"/>
      <c r="AM924" s="1"/>
      <c r="AO924" s="1">
        <f t="shared" si="278"/>
        <v>-212.38429234184656</v>
      </c>
      <c r="AU924" s="1">
        <v>6399996.1445912002</v>
      </c>
      <c r="AV924" s="1"/>
      <c r="AW924" s="7"/>
      <c r="AX924" s="1"/>
      <c r="AZ924" s="1">
        <f t="shared" si="281"/>
        <v>-1557.0761490025309</v>
      </c>
      <c r="BF924" s="1">
        <v>6399997.40469574</v>
      </c>
      <c r="BG924" s="1"/>
      <c r="BH924" s="7"/>
      <c r="BI924" s="1"/>
      <c r="BK924" s="1">
        <f t="shared" si="279"/>
        <v>-389.94915844102928</v>
      </c>
      <c r="BQ924" s="1">
        <v>6399996.3716279296</v>
      </c>
      <c r="BR924" s="1"/>
      <c r="BS924" s="7"/>
      <c r="BT924" s="1"/>
      <c r="BV924" s="1">
        <f t="shared" si="280"/>
        <v>-1643.2567872681821</v>
      </c>
    </row>
    <row r="925" spans="14:74">
      <c r="N925" s="1">
        <v>6399998.2651001196</v>
      </c>
      <c r="O925" s="1"/>
      <c r="P925" s="7"/>
      <c r="Q925" s="1"/>
      <c r="S925" s="1">
        <f t="shared" si="277"/>
        <v>-522.15428663865998</v>
      </c>
      <c r="Y925" s="1">
        <v>6400001.4554769602</v>
      </c>
      <c r="Z925" s="1"/>
      <c r="AA925" s="7"/>
      <c r="AB925" s="1"/>
      <c r="AD925" s="1">
        <f t="shared" si="282"/>
        <v>-371.20954150715926</v>
      </c>
      <c r="AJ925" s="1">
        <v>6399998.5870165098</v>
      </c>
      <c r="AK925" s="1"/>
      <c r="AL925" s="7"/>
      <c r="AM925" s="1"/>
      <c r="AO925" s="1">
        <f t="shared" si="278"/>
        <v>-195.66619602138385</v>
      </c>
      <c r="AU925" s="1">
        <v>6399996.1419606702</v>
      </c>
      <c r="AV925" s="1"/>
      <c r="AW925" s="7"/>
      <c r="AX925" s="1"/>
      <c r="AZ925" s="1">
        <f t="shared" si="281"/>
        <v>-1561.1863538467273</v>
      </c>
      <c r="BF925" s="1">
        <v>6399997.3911907701</v>
      </c>
      <c r="BG925" s="1"/>
      <c r="BH925" s="7"/>
      <c r="BI925" s="1"/>
      <c r="BK925" s="1">
        <f t="shared" si="279"/>
        <v>-411.05068162430678</v>
      </c>
      <c r="BQ925" s="1">
        <v>6399996.3760337904</v>
      </c>
      <c r="BR925" s="1"/>
      <c r="BS925" s="7"/>
      <c r="BT925" s="1"/>
      <c r="BV925" s="1">
        <f t="shared" si="280"/>
        <v>-1636.3726270135669</v>
      </c>
    </row>
    <row r="926" spans="14:74">
      <c r="N926" s="1">
        <v>6399998.2668152703</v>
      </c>
      <c r="O926" s="1"/>
      <c r="P926" s="7"/>
      <c r="Q926" s="1"/>
      <c r="S926" s="1">
        <f t="shared" si="277"/>
        <v>-519.4743631431146</v>
      </c>
      <c r="Y926" s="1">
        <v>6400001.45240111</v>
      </c>
      <c r="Z926" s="1"/>
      <c r="AA926" s="7"/>
      <c r="AB926" s="1"/>
      <c r="AD926" s="1">
        <f t="shared" si="282"/>
        <v>-376.01555616731531</v>
      </c>
      <c r="AJ926" s="1">
        <v>6399998.5904620001</v>
      </c>
      <c r="AK926" s="1"/>
      <c r="AL926" s="7"/>
      <c r="AM926" s="1"/>
      <c r="AO926" s="1">
        <f t="shared" si="278"/>
        <v>-190.28261640157638</v>
      </c>
      <c r="AU926" s="1">
        <v>6399996.1448728796</v>
      </c>
      <c r="AV926" s="1"/>
      <c r="AW926" s="7"/>
      <c r="AX926" s="1"/>
      <c r="AZ926" s="1">
        <f t="shared" si="281"/>
        <v>-1556.6360246746538</v>
      </c>
      <c r="BF926" s="1">
        <v>6399997.3933367198</v>
      </c>
      <c r="BG926" s="1"/>
      <c r="BH926" s="7"/>
      <c r="BI926" s="1"/>
      <c r="BK926" s="1">
        <f t="shared" si="279"/>
        <v>-407.69763390918888</v>
      </c>
      <c r="BQ926" s="1">
        <v>6399996.37396935</v>
      </c>
      <c r="BR926" s="1"/>
      <c r="BS926" s="7"/>
      <c r="BT926" s="1"/>
      <c r="BV926" s="1">
        <f t="shared" si="280"/>
        <v>-1639.5983164363295</v>
      </c>
    </row>
    <row r="927" spans="14:74">
      <c r="N927" s="1">
        <v>6399998.2586037898</v>
      </c>
      <c r="O927" s="1"/>
      <c r="P927" s="7"/>
      <c r="Q927" s="1"/>
      <c r="S927" s="1">
        <f t="shared" si="277"/>
        <v>-532.30480415998568</v>
      </c>
      <c r="Y927" s="1">
        <v>6400001.4547461197</v>
      </c>
      <c r="Z927" s="1"/>
      <c r="AA927" s="7"/>
      <c r="AB927" s="1"/>
      <c r="AD927" s="1">
        <f t="shared" si="282"/>
        <v>-372.35147946955357</v>
      </c>
      <c r="AJ927" s="1">
        <v>6399998.5824982999</v>
      </c>
      <c r="AK927" s="1"/>
      <c r="AL927" s="7"/>
      <c r="AM927" s="1"/>
      <c r="AO927" s="1">
        <f t="shared" si="278"/>
        <v>-202.7259004990477</v>
      </c>
      <c r="AU927" s="1">
        <v>6399996.1458065202</v>
      </c>
      <c r="AV927" s="1"/>
      <c r="AW927" s="7"/>
      <c r="AX927" s="1"/>
      <c r="AZ927" s="1">
        <f t="shared" si="281"/>
        <v>-1555.1772105284647</v>
      </c>
      <c r="BF927" s="1">
        <v>6399997.3865302103</v>
      </c>
      <c r="BG927" s="1"/>
      <c r="BH927" s="7"/>
      <c r="BI927" s="1"/>
      <c r="BK927" s="1">
        <f t="shared" si="279"/>
        <v>-418.33280900921943</v>
      </c>
      <c r="BQ927" s="1">
        <v>6399996.3676981898</v>
      </c>
      <c r="BR927" s="1"/>
      <c r="BS927" s="7"/>
      <c r="BT927" s="1"/>
      <c r="BV927" s="1">
        <f t="shared" si="280"/>
        <v>-1649.3970082058704</v>
      </c>
    </row>
    <row r="928" spans="14:74">
      <c r="N928" s="1">
        <v>6399998.2542674104</v>
      </c>
      <c r="O928" s="1"/>
      <c r="P928" s="7"/>
      <c r="Q928" s="1"/>
      <c r="S928" s="1">
        <f t="shared" si="277"/>
        <v>-539.08039856234961</v>
      </c>
      <c r="Y928" s="1">
        <v>6400001.4458958004</v>
      </c>
      <c r="Z928" s="1"/>
      <c r="AA928" s="7"/>
      <c r="AB928" s="1"/>
      <c r="AD928" s="1">
        <f t="shared" si="282"/>
        <v>-386.18009973481395</v>
      </c>
      <c r="AJ928" s="1">
        <v>6399998.5763990805</v>
      </c>
      <c r="AK928" s="1"/>
      <c r="AL928" s="7"/>
      <c r="AM928" s="1"/>
      <c r="AO928" s="1">
        <f t="shared" si="278"/>
        <v>-212.25593278217272</v>
      </c>
      <c r="AU928" s="1">
        <v>6399996.1449643699</v>
      </c>
      <c r="AV928" s="1"/>
      <c r="AW928" s="7"/>
      <c r="AX928" s="1"/>
      <c r="AZ928" s="1">
        <f t="shared" si="281"/>
        <v>-1556.4930709611676</v>
      </c>
      <c r="BF928" s="1">
        <v>6399997.3777732598</v>
      </c>
      <c r="BG928" s="1"/>
      <c r="BH928" s="7"/>
      <c r="BI928" s="1"/>
      <c r="BK928" s="1">
        <f t="shared" si="279"/>
        <v>-432.01554917677902</v>
      </c>
      <c r="BQ928" s="1">
        <v>6399996.3597065499</v>
      </c>
      <c r="BR928" s="1"/>
      <c r="BS928" s="7"/>
      <c r="BT928" s="1"/>
      <c r="BV928" s="1">
        <f t="shared" si="280"/>
        <v>-1661.8839505726248</v>
      </c>
    </row>
    <row r="929" spans="14:74">
      <c r="N929" s="1">
        <v>6399998.2557602702</v>
      </c>
      <c r="O929" s="1"/>
      <c r="P929" s="7"/>
      <c r="Q929" s="1"/>
      <c r="S929" s="1">
        <f t="shared" si="277"/>
        <v>-536.74780462106685</v>
      </c>
      <c r="Y929" s="1">
        <v>6400001.4400408296</v>
      </c>
      <c r="Z929" s="1"/>
      <c r="AA929" s="7"/>
      <c r="AB929" s="1"/>
      <c r="AD929" s="1">
        <f t="shared" si="282"/>
        <v>-395.32848915149452</v>
      </c>
      <c r="AJ929" s="1">
        <v>6399998.5755145503</v>
      </c>
      <c r="AK929" s="1"/>
      <c r="AL929" s="7"/>
      <c r="AM929" s="1"/>
      <c r="AO929" s="1">
        <f t="shared" si="278"/>
        <v>-213.6380113954184</v>
      </c>
      <c r="AU929" s="1">
        <v>6399996.1416490702</v>
      </c>
      <c r="AV929" s="1"/>
      <c r="AW929" s="7"/>
      <c r="AX929" s="1"/>
      <c r="AZ929" s="1">
        <f t="shared" si="281"/>
        <v>-1561.6732291335422</v>
      </c>
      <c r="BF929" s="1">
        <v>6399997.38430335</v>
      </c>
      <c r="BG929" s="1"/>
      <c r="BH929" s="7"/>
      <c r="BI929" s="1"/>
      <c r="BK929" s="1">
        <f t="shared" si="279"/>
        <v>-421.81227944460346</v>
      </c>
      <c r="BQ929" s="1">
        <v>6399996.3586956998</v>
      </c>
      <c r="BR929" s="1"/>
      <c r="BS929" s="7"/>
      <c r="BT929" s="1"/>
      <c r="BV929" s="1">
        <f t="shared" si="280"/>
        <v>-1663.4634044458796</v>
      </c>
    </row>
    <row r="930" spans="14:74">
      <c r="N930" s="1">
        <v>6399998.2536665797</v>
      </c>
      <c r="O930" s="1"/>
      <c r="P930" s="7"/>
      <c r="Q930" s="1"/>
      <c r="S930" s="1">
        <f t="shared" si="277"/>
        <v>-540.01919666128572</v>
      </c>
      <c r="Y930" s="1">
        <v>6400001.4438291797</v>
      </c>
      <c r="Z930" s="1"/>
      <c r="AA930" s="7"/>
      <c r="AB930" s="1"/>
      <c r="AD930" s="1">
        <f t="shared" si="282"/>
        <v>-389.40919360802241</v>
      </c>
      <c r="AJ930" s="1">
        <v>6399998.5615120605</v>
      </c>
      <c r="AK930" s="1"/>
      <c r="AL930" s="7"/>
      <c r="AM930" s="1"/>
      <c r="AO930" s="1">
        <f t="shared" si="278"/>
        <v>-235.51690619986519</v>
      </c>
      <c r="AU930" s="1">
        <v>6399996.1382251503</v>
      </c>
      <c r="AV930" s="1"/>
      <c r="AW930" s="7"/>
      <c r="AX930" s="1"/>
      <c r="AZ930" s="1">
        <f t="shared" si="281"/>
        <v>-1567.0231063690385</v>
      </c>
      <c r="BF930" s="1">
        <v>6399997.38166383</v>
      </c>
      <c r="BG930" s="1"/>
      <c r="BH930" s="7"/>
      <c r="BI930" s="1"/>
      <c r="BK930" s="1">
        <f t="shared" si="279"/>
        <v>-425.9365309281672</v>
      </c>
      <c r="BQ930" s="1">
        <v>6399996.3592919596</v>
      </c>
      <c r="BR930" s="1"/>
      <c r="BS930" s="7"/>
      <c r="BT930" s="1"/>
      <c r="BV930" s="1">
        <f t="shared" si="280"/>
        <v>-1662.5317482573137</v>
      </c>
    </row>
    <row r="931" spans="14:74">
      <c r="N931" s="1">
        <v>6399998.2368707499</v>
      </c>
      <c r="O931" s="1"/>
      <c r="P931" s="7"/>
      <c r="Q931" s="1"/>
      <c r="S931" s="1">
        <f t="shared" si="277"/>
        <v>-566.26268657657954</v>
      </c>
      <c r="Y931" s="1">
        <v>6400001.4322525496</v>
      </c>
      <c r="Z931" s="1"/>
      <c r="AA931" s="7"/>
      <c r="AB931" s="1"/>
      <c r="AD931" s="1">
        <f t="shared" si="282"/>
        <v>-407.49767347152482</v>
      </c>
      <c r="AJ931" s="1">
        <v>6399998.5333954198</v>
      </c>
      <c r="AK931" s="1"/>
      <c r="AL931" s="7"/>
      <c r="AM931" s="1"/>
      <c r="AO931" s="1">
        <f t="shared" si="278"/>
        <v>-279.44916603149477</v>
      </c>
      <c r="AU931" s="1">
        <v>6399996.1298185997</v>
      </c>
      <c r="AV931" s="1"/>
      <c r="AW931" s="7"/>
      <c r="AX931" s="1"/>
      <c r="AZ931" s="1">
        <f t="shared" si="281"/>
        <v>-1580.158347585734</v>
      </c>
      <c r="BF931" s="1">
        <v>6399997.3650332596</v>
      </c>
      <c r="BG931" s="1"/>
      <c r="BH931" s="7"/>
      <c r="BI931" s="1"/>
      <c r="BK931" s="1">
        <f t="shared" si="279"/>
        <v>-451.92180670893839</v>
      </c>
      <c r="BQ931" s="1">
        <v>6399996.3422219502</v>
      </c>
      <c r="BR931" s="1"/>
      <c r="BS931" s="7"/>
      <c r="BT931" s="1"/>
      <c r="BV931" s="1">
        <f t="shared" si="280"/>
        <v>-1689.2036486411346</v>
      </c>
    </row>
    <row r="932" spans="14:74">
      <c r="N932" s="1">
        <v>6399998.2423487399</v>
      </c>
      <c r="O932" s="1"/>
      <c r="P932" s="7"/>
      <c r="Q932" s="1"/>
      <c r="S932" s="1">
        <f t="shared" si="277"/>
        <v>-557.70332529108009</v>
      </c>
      <c r="Y932" s="1">
        <v>6400001.4244894097</v>
      </c>
      <c r="Z932" s="1"/>
      <c r="AA932" s="7"/>
      <c r="AB932" s="1"/>
      <c r="AD932" s="1">
        <f t="shared" si="282"/>
        <v>-419.62757636197927</v>
      </c>
      <c r="AJ932" s="1">
        <v>6399998.5134295197</v>
      </c>
      <c r="AK932" s="1"/>
      <c r="AL932" s="7"/>
      <c r="AM932" s="1"/>
      <c r="AO932" s="1">
        <f t="shared" si="278"/>
        <v>-310.64589122774288</v>
      </c>
      <c r="AU932" s="1">
        <v>6399996.1274918802</v>
      </c>
      <c r="AV932" s="1"/>
      <c r="AW932" s="7"/>
      <c r="AX932" s="1"/>
      <c r="AZ932" s="1">
        <f t="shared" si="281"/>
        <v>-1583.7938483704493</v>
      </c>
      <c r="BF932" s="1">
        <v>6399997.3629287397</v>
      </c>
      <c r="BG932" s="1"/>
      <c r="BH932" s="7"/>
      <c r="BI932" s="1"/>
      <c r="BK932" s="1">
        <f t="shared" si="279"/>
        <v>-455.21012020543645</v>
      </c>
      <c r="BQ932" s="1">
        <v>6399996.3245140901</v>
      </c>
      <c r="BR932" s="1"/>
      <c r="BS932" s="7"/>
      <c r="BT932" s="1"/>
      <c r="BV932" s="1">
        <f t="shared" si="280"/>
        <v>-1716.872191182712</v>
      </c>
    </row>
    <row r="933" spans="14:74">
      <c r="N933" s="1">
        <v>6399998.20159504</v>
      </c>
      <c r="O933" s="1"/>
      <c r="P933" s="7"/>
      <c r="Q933" s="1"/>
      <c r="S933" s="1">
        <f t="shared" si="277"/>
        <v>-621.38099522636355</v>
      </c>
      <c r="Y933" s="1">
        <v>6400001.4039065298</v>
      </c>
      <c r="Z933" s="1"/>
      <c r="AA933" s="7"/>
      <c r="AB933" s="1"/>
      <c r="AD933" s="1">
        <f t="shared" si="282"/>
        <v>-451.78831768776638</v>
      </c>
      <c r="AJ933" s="1">
        <v>6399998.5363769596</v>
      </c>
      <c r="AK933" s="1"/>
      <c r="AL933" s="7"/>
      <c r="AM933" s="1"/>
      <c r="AO933" s="1">
        <f t="shared" si="278"/>
        <v>-274.79050913214138</v>
      </c>
      <c r="AU933" s="1">
        <v>6399996.1190883899</v>
      </c>
      <c r="AV933" s="1"/>
      <c r="AW933" s="7"/>
      <c r="AX933" s="1"/>
      <c r="AZ933" s="1">
        <f t="shared" si="281"/>
        <v>-1596.9243078256645</v>
      </c>
      <c r="BF933" s="1">
        <v>6399997.3288340699</v>
      </c>
      <c r="BG933" s="1"/>
      <c r="BH933" s="7"/>
      <c r="BI933" s="1"/>
      <c r="BK933" s="1">
        <f t="shared" si="279"/>
        <v>-508.48306138131363</v>
      </c>
      <c r="BQ933" s="1">
        <v>6399996.3304519802</v>
      </c>
      <c r="BR933" s="1"/>
      <c r="BS933" s="7"/>
      <c r="BT933" s="1"/>
      <c r="BV933" s="1">
        <f t="shared" si="280"/>
        <v>-1707.594234088504</v>
      </c>
    </row>
    <row r="934" spans="14:74">
      <c r="N934" s="1">
        <v>6399998.2047735797</v>
      </c>
      <c r="O934" s="1"/>
      <c r="P934" s="7"/>
      <c r="Q934" s="1"/>
      <c r="S934" s="1">
        <f t="shared" si="277"/>
        <v>-616.41452588016216</v>
      </c>
      <c r="Y934" s="1">
        <v>6400001.3934445297</v>
      </c>
      <c r="Z934" s="1"/>
      <c r="AA934" s="7"/>
      <c r="AB934" s="1"/>
      <c r="AD934" s="1">
        <f t="shared" si="282"/>
        <v>-468.13518841767376</v>
      </c>
      <c r="AJ934" s="1">
        <v>6399998.5252366997</v>
      </c>
      <c r="AK934" s="1"/>
      <c r="AL934" s="7"/>
      <c r="AM934" s="1"/>
      <c r="AO934" s="1">
        <f t="shared" si="278"/>
        <v>-292.19716875035266</v>
      </c>
      <c r="AU934" s="1">
        <v>6399996.1120644398</v>
      </c>
      <c r="AV934" s="1"/>
      <c r="AW934" s="7"/>
      <c r="AX934" s="1"/>
      <c r="AZ934" s="1">
        <f t="shared" si="281"/>
        <v>-1607.8992347709709</v>
      </c>
      <c r="BF934" s="1">
        <v>6399997.3225921802</v>
      </c>
      <c r="BG934" s="1"/>
      <c r="BH934" s="7"/>
      <c r="BI934" s="1"/>
      <c r="BK934" s="1">
        <f t="shared" si="279"/>
        <v>-518.23601756612322</v>
      </c>
      <c r="BQ934" s="1">
        <v>6399996.3263177201</v>
      </c>
      <c r="BR934" s="1"/>
      <c r="BS934" s="7"/>
      <c r="BT934" s="1"/>
      <c r="BV934" s="1">
        <f t="shared" si="280"/>
        <v>-1714.0540181236486</v>
      </c>
    </row>
    <row r="935" spans="14:74">
      <c r="N935" s="1">
        <v>6399998.1985580297</v>
      </c>
      <c r="O935" s="1"/>
      <c r="P935" s="7"/>
      <c r="Q935" s="1"/>
      <c r="S935" s="1">
        <f t="shared" si="277"/>
        <v>-626.12632488920633</v>
      </c>
      <c r="Y935" s="1">
        <v>6400001.38909698</v>
      </c>
      <c r="Z935" s="1"/>
      <c r="AA935" s="7"/>
      <c r="AB935" s="1"/>
      <c r="AD935" s="1">
        <f t="shared" si="282"/>
        <v>-474.92823310721087</v>
      </c>
      <c r="AJ935" s="1">
        <v>6399998.5218250202</v>
      </c>
      <c r="AK935" s="1"/>
      <c r="AL935" s="7"/>
      <c r="AM935" s="1"/>
      <c r="AO935" s="1">
        <f t="shared" si="278"/>
        <v>-297.52791908648516</v>
      </c>
      <c r="AU935" s="1">
        <v>6399996.11160878</v>
      </c>
      <c r="AV935" s="1"/>
      <c r="AW935" s="7"/>
      <c r="AX935" s="1"/>
      <c r="AZ935" s="1">
        <f t="shared" si="281"/>
        <v>-1608.6112035486622</v>
      </c>
      <c r="BF935" s="1">
        <v>6399997.3163725901</v>
      </c>
      <c r="BG935" s="1"/>
      <c r="BH935" s="7"/>
      <c r="BI935" s="1"/>
      <c r="BK935" s="1">
        <f t="shared" si="279"/>
        <v>-527.95413063233923</v>
      </c>
      <c r="BQ935" s="1">
        <v>6399996.3231935799</v>
      </c>
      <c r="BR935" s="1"/>
      <c r="BS935" s="7"/>
      <c r="BT935" s="1"/>
      <c r="BV935" s="1">
        <f t="shared" si="280"/>
        <v>-1718.9354891561516</v>
      </c>
    </row>
    <row r="936" spans="14:74">
      <c r="N936" s="1">
        <v>6399998.19117097</v>
      </c>
      <c r="O936" s="1"/>
      <c r="P936" s="7"/>
      <c r="Q936" s="1"/>
      <c r="S936" s="1">
        <f t="shared" si="277"/>
        <v>-637.66860826025982</v>
      </c>
      <c r="Y936" s="1">
        <v>6400001.38775736</v>
      </c>
      <c r="Z936" s="1"/>
      <c r="AA936" s="7"/>
      <c r="AB936" s="1"/>
      <c r="AD936" s="1">
        <f t="shared" si="282"/>
        <v>-477.02138877108649</v>
      </c>
      <c r="AJ936" s="1">
        <v>6399998.5224748896</v>
      </c>
      <c r="AK936" s="1"/>
      <c r="AL936" s="7"/>
      <c r="AM936" s="1"/>
      <c r="AO936" s="1">
        <f t="shared" si="278"/>
        <v>-296.51249787906693</v>
      </c>
      <c r="AU936" s="1">
        <v>6399996.1113434499</v>
      </c>
      <c r="AV936" s="1"/>
      <c r="AW936" s="7"/>
      <c r="AX936" s="1"/>
      <c r="AZ936" s="1">
        <f t="shared" si="281"/>
        <v>-1609.0257819779445</v>
      </c>
      <c r="BF936" s="1">
        <v>6399997.3276919201</v>
      </c>
      <c r="BG936" s="1"/>
      <c r="BH936" s="7"/>
      <c r="BI936" s="1"/>
      <c r="BK936" s="1">
        <f t="shared" si="279"/>
        <v>-510.26767108403857</v>
      </c>
      <c r="BQ936" s="1">
        <v>6399996.32283941</v>
      </c>
      <c r="BR936" s="1"/>
      <c r="BS936" s="7"/>
      <c r="BT936" s="1"/>
      <c r="BV936" s="1">
        <f t="shared" si="280"/>
        <v>-1719.4888797975959</v>
      </c>
    </row>
    <row r="937" spans="14:74">
      <c r="N937" s="1">
        <v>6399998.2011841601</v>
      </c>
      <c r="O937" s="1"/>
      <c r="P937" s="7"/>
      <c r="Q937" s="1"/>
      <c r="S937" s="1">
        <f t="shared" si="277"/>
        <v>-622.022995307727</v>
      </c>
      <c r="Y937" s="1">
        <v>6400001.38833775</v>
      </c>
      <c r="Z937" s="1"/>
      <c r="AA937" s="7"/>
      <c r="AB937" s="1"/>
      <c r="AD937" s="1">
        <f t="shared" si="282"/>
        <v>-476.11452966106128</v>
      </c>
      <c r="AJ937" s="1">
        <v>6399998.5194914602</v>
      </c>
      <c r="AK937" s="1"/>
      <c r="AL937" s="7"/>
      <c r="AM937" s="1"/>
      <c r="AO937" s="1">
        <f t="shared" si="278"/>
        <v>-301.17410736261422</v>
      </c>
      <c r="AU937" s="1">
        <v>6399996.1106989598</v>
      </c>
      <c r="AV937" s="1"/>
      <c r="AW937" s="7"/>
      <c r="AX937" s="1"/>
      <c r="AZ937" s="1">
        <f t="shared" si="281"/>
        <v>-1610.0327982446461</v>
      </c>
      <c r="BF937" s="1">
        <v>6399997.3210723596</v>
      </c>
      <c r="BG937" s="1"/>
      <c r="BH937" s="7"/>
      <c r="BI937" s="1"/>
      <c r="BK937" s="1">
        <f t="shared" si="279"/>
        <v>-520.61073820666866</v>
      </c>
      <c r="BQ937" s="1">
        <v>6399996.3221631004</v>
      </c>
      <c r="BR937" s="1"/>
      <c r="BS937" s="7"/>
      <c r="BT937" s="1"/>
      <c r="BV937" s="1">
        <f t="shared" si="280"/>
        <v>-1720.5456141134816</v>
      </c>
    </row>
    <row r="938" spans="14:74">
      <c r="N938" s="1">
        <v>6399998.2381575201</v>
      </c>
      <c r="O938" s="1"/>
      <c r="P938" s="7"/>
      <c r="Q938" s="1"/>
      <c r="S938" s="1">
        <f t="shared" si="277"/>
        <v>-564.25210767228782</v>
      </c>
      <c r="Y938" s="1">
        <v>6400001.3855798598</v>
      </c>
      <c r="Z938" s="1"/>
      <c r="AA938" s="7"/>
      <c r="AB938" s="1"/>
      <c r="AD938" s="1">
        <f t="shared" si="282"/>
        <v>-480.42373188040659</v>
      </c>
      <c r="AJ938" s="1">
        <v>6399998.5190916397</v>
      </c>
      <c r="AK938" s="1"/>
      <c r="AL938" s="7"/>
      <c r="AM938" s="1"/>
      <c r="AO938" s="1">
        <f t="shared" si="278"/>
        <v>-301.79882702983525</v>
      </c>
      <c r="AU938" s="1">
        <v>6399996.1036581397</v>
      </c>
      <c r="AV938" s="1"/>
      <c r="AW938" s="7"/>
      <c r="AX938" s="1"/>
      <c r="AZ938" s="1">
        <f t="shared" si="281"/>
        <v>-1621.0340845409717</v>
      </c>
      <c r="BF938" s="1">
        <v>6399997.3587807203</v>
      </c>
      <c r="BG938" s="1"/>
      <c r="BH938" s="7"/>
      <c r="BI938" s="1"/>
      <c r="BK938" s="1">
        <f t="shared" si="279"/>
        <v>-461.69140301491052</v>
      </c>
      <c r="BQ938" s="1">
        <v>6399996.3212154703</v>
      </c>
      <c r="BR938" s="1"/>
      <c r="BS938" s="7"/>
      <c r="BT938" s="1"/>
      <c r="BV938" s="1">
        <f t="shared" si="280"/>
        <v>-1722.0262866360131</v>
      </c>
    </row>
    <row r="939" spans="14:74">
      <c r="N939" s="1">
        <v>6399998.23916928</v>
      </c>
      <c r="O939" s="1"/>
      <c r="P939" s="7"/>
      <c r="Q939" s="1"/>
      <c r="S939" s="1">
        <f t="shared" si="277"/>
        <v>-562.67123236682073</v>
      </c>
      <c r="Y939" s="1">
        <v>6400001.40577769</v>
      </c>
      <c r="Z939" s="1"/>
      <c r="AA939" s="7"/>
      <c r="AB939" s="1"/>
      <c r="AD939" s="1">
        <f t="shared" si="282"/>
        <v>-448.86463059942969</v>
      </c>
      <c r="AJ939" s="1">
        <v>6399998.5550704403</v>
      </c>
      <c r="AK939" s="1"/>
      <c r="AL939" s="7"/>
      <c r="AM939" s="1"/>
      <c r="AO939" s="1">
        <f t="shared" si="278"/>
        <v>-245.58193975400982</v>
      </c>
      <c r="AU939" s="1">
        <v>6399996.11119333</v>
      </c>
      <c r="AV939" s="1"/>
      <c r="AW939" s="7"/>
      <c r="AX939" s="1"/>
      <c r="AZ939" s="1">
        <f t="shared" si="281"/>
        <v>-1609.2603444042895</v>
      </c>
      <c r="BF939" s="1">
        <v>6399997.3666010704</v>
      </c>
      <c r="BG939" s="1"/>
      <c r="BH939" s="7"/>
      <c r="BI939" s="1"/>
      <c r="BK939" s="1">
        <f t="shared" si="279"/>
        <v>-449.4721014769292</v>
      </c>
      <c r="BQ939" s="1">
        <v>6399996.33911651</v>
      </c>
      <c r="BR939" s="1"/>
      <c r="BS939" s="7"/>
      <c r="BT939" s="1"/>
      <c r="BV939" s="1">
        <f t="shared" si="280"/>
        <v>-1694.0559008712869</v>
      </c>
    </row>
    <row r="940" spans="14:74">
      <c r="N940" s="1">
        <v>6399998.2339957003</v>
      </c>
      <c r="O940" s="1"/>
      <c r="P940" s="7"/>
      <c r="Q940" s="1"/>
      <c r="S940" s="1">
        <f t="shared" si="277"/>
        <v>-570.75495255744875</v>
      </c>
      <c r="Y940" s="1">
        <v>6400001.4319077004</v>
      </c>
      <c r="Z940" s="1"/>
      <c r="AA940" s="7"/>
      <c r="AB940" s="1"/>
      <c r="AD940" s="1">
        <f t="shared" si="282"/>
        <v>-408.03650019086848</v>
      </c>
      <c r="AJ940" s="1">
        <v>6399998.5616378598</v>
      </c>
      <c r="AK940" s="1"/>
      <c r="AL940" s="7"/>
      <c r="AM940" s="1"/>
      <c r="AO940" s="1">
        <f t="shared" si="278"/>
        <v>-235.32034471017593</v>
      </c>
      <c r="AU940" s="1">
        <v>6399996.1179516399</v>
      </c>
      <c r="AV940" s="1"/>
      <c r="AW940" s="7"/>
      <c r="AX940" s="1"/>
      <c r="AZ940" s="1">
        <f t="shared" si="281"/>
        <v>-1598.7004804672588</v>
      </c>
      <c r="BF940" s="1">
        <v>6399997.3668059902</v>
      </c>
      <c r="BG940" s="1"/>
      <c r="BH940" s="7"/>
      <c r="BI940" s="1"/>
      <c r="BK940" s="1">
        <f t="shared" si="279"/>
        <v>-449.15191411361241</v>
      </c>
      <c r="BQ940" s="1">
        <v>6399996.3459615996</v>
      </c>
      <c r="BR940" s="1"/>
      <c r="BS940" s="7"/>
      <c r="BT940" s="1"/>
      <c r="BV940" s="1">
        <f t="shared" si="280"/>
        <v>-1683.3604440543704</v>
      </c>
    </row>
    <row r="941" spans="14:74">
      <c r="N941" s="1">
        <v>6399998.2402547197</v>
      </c>
      <c r="O941" s="1"/>
      <c r="P941" s="7"/>
      <c r="Q941" s="1"/>
      <c r="S941" s="1">
        <f t="shared" si="277"/>
        <v>-560.97523246921082</v>
      </c>
      <c r="Y941" s="1">
        <v>6400001.4658284998</v>
      </c>
      <c r="Z941" s="1"/>
      <c r="AA941" s="7"/>
      <c r="AB941" s="1"/>
      <c r="AD941" s="1">
        <f t="shared" si="282"/>
        <v>-355.0352651773515</v>
      </c>
      <c r="AJ941" s="1">
        <v>6399998.5511359302</v>
      </c>
      <c r="AK941" s="1"/>
      <c r="AL941" s="7"/>
      <c r="AM941" s="1"/>
      <c r="AO941" s="1">
        <f t="shared" si="278"/>
        <v>-251.72961294756476</v>
      </c>
      <c r="AU941" s="1">
        <v>6399996.1311604297</v>
      </c>
      <c r="AV941" s="1"/>
      <c r="AW941" s="7"/>
      <c r="AX941" s="1"/>
      <c r="AZ941" s="1">
        <f t="shared" si="281"/>
        <v>-1578.0617372620968</v>
      </c>
      <c r="BF941" s="1">
        <v>6399997.3742564498</v>
      </c>
      <c r="BG941" s="1"/>
      <c r="BH941" s="7"/>
      <c r="BI941" s="1"/>
      <c r="BK941" s="1">
        <f t="shared" si="279"/>
        <v>-437.51056683901413</v>
      </c>
      <c r="BQ941" s="1">
        <v>6399996.3411499802</v>
      </c>
      <c r="BR941" s="1"/>
      <c r="BS941" s="7"/>
      <c r="BT941" s="1"/>
      <c r="BV941" s="1">
        <f t="shared" si="280"/>
        <v>-1690.8786024069075</v>
      </c>
    </row>
    <row r="942" spans="14:74">
      <c r="N942" s="1">
        <v>6399998.23870603</v>
      </c>
      <c r="O942" s="1"/>
      <c r="P942" s="7"/>
      <c r="Q942" s="1"/>
      <c r="S942" s="1">
        <f t="shared" si="277"/>
        <v>-563.39506079580542</v>
      </c>
      <c r="Y942" s="1">
        <v>6400001.46249648</v>
      </c>
      <c r="Z942" s="1"/>
      <c r="AA942" s="7"/>
      <c r="AB942" s="1"/>
      <c r="AD942" s="1">
        <f t="shared" si="282"/>
        <v>-360.2415447118932</v>
      </c>
      <c r="AJ942" s="1">
        <v>6399998.5479784301</v>
      </c>
      <c r="AK942" s="1"/>
      <c r="AL942" s="7"/>
      <c r="AM942" s="1"/>
      <c r="AO942" s="1">
        <f t="shared" si="278"/>
        <v>-256.66320796779763</v>
      </c>
      <c r="AU942" s="1">
        <v>6399996.1303521302</v>
      </c>
      <c r="AV942" s="1"/>
      <c r="AW942" s="7"/>
      <c r="AX942" s="1"/>
      <c r="AZ942" s="1">
        <f t="shared" si="281"/>
        <v>-1579.3247058248926</v>
      </c>
      <c r="BF942" s="1">
        <v>6399997.3702285597</v>
      </c>
      <c r="BG942" s="1"/>
      <c r="BH942" s="7"/>
      <c r="BI942" s="1"/>
      <c r="BK942" s="1">
        <f t="shared" si="279"/>
        <v>-443.80414733554375</v>
      </c>
      <c r="BQ942" s="1">
        <v>6399996.3364679897</v>
      </c>
      <c r="BR942" s="1"/>
      <c r="BS942" s="7"/>
      <c r="BT942" s="1"/>
      <c r="BV942" s="1">
        <f t="shared" si="280"/>
        <v>-1698.1942154802175</v>
      </c>
    </row>
    <row r="943" spans="14:74">
      <c r="N943" s="1">
        <v>6399998.2381194802</v>
      </c>
      <c r="O943" s="1"/>
      <c r="P943" s="7"/>
      <c r="Q943" s="1"/>
      <c r="S943" s="1">
        <f t="shared" si="277"/>
        <v>-564.3115449830467</v>
      </c>
      <c r="Y943" s="1">
        <v>6400001.4579058802</v>
      </c>
      <c r="Z943" s="1"/>
      <c r="AA943" s="7"/>
      <c r="AB943" s="1"/>
      <c r="AD943" s="1">
        <f t="shared" si="282"/>
        <v>-367.41435499825667</v>
      </c>
      <c r="AJ943" s="1">
        <v>6399998.5336885797</v>
      </c>
      <c r="AK943" s="1"/>
      <c r="AL943" s="7"/>
      <c r="AM943" s="1"/>
      <c r="AO943" s="1">
        <f t="shared" si="278"/>
        <v>-278.9911036621516</v>
      </c>
      <c r="AU943" s="1">
        <v>6399996.1232064497</v>
      </c>
      <c r="AV943" s="1"/>
      <c r="AW943" s="7"/>
      <c r="AX943" s="1"/>
      <c r="AZ943" s="1">
        <f t="shared" si="281"/>
        <v>-1590.4898365735385</v>
      </c>
      <c r="BF943" s="1">
        <v>6399997.3635816397</v>
      </c>
      <c r="BG943" s="1"/>
      <c r="BH943" s="7"/>
      <c r="BI943" s="1"/>
      <c r="BK943" s="1">
        <f t="shared" si="279"/>
        <v>-454.1899636352087</v>
      </c>
      <c r="BQ943" s="1">
        <v>6399996.3290283997</v>
      </c>
      <c r="BR943" s="1"/>
      <c r="BS943" s="7"/>
      <c r="BT943" s="1"/>
      <c r="BV943" s="1">
        <f t="shared" si="280"/>
        <v>-1709.8185796278062</v>
      </c>
    </row>
    <row r="944" spans="14:74">
      <c r="N944" s="1">
        <v>6399998.2377457405</v>
      </c>
      <c r="O944" s="1"/>
      <c r="P944" s="7"/>
      <c r="Q944" s="1"/>
      <c r="S944" s="1">
        <f t="shared" si="277"/>
        <v>-564.89551346896997</v>
      </c>
      <c r="Y944" s="1">
        <v>6400001.4398166901</v>
      </c>
      <c r="Z944" s="1"/>
      <c r="AA944" s="7"/>
      <c r="AB944" s="1"/>
      <c r="AD944" s="1">
        <f t="shared" si="282"/>
        <v>-395.67870709226617</v>
      </c>
      <c r="AJ944" s="1">
        <v>6399998.5447406303</v>
      </c>
      <c r="AK944" s="1"/>
      <c r="AL944" s="7"/>
      <c r="AM944" s="1"/>
      <c r="AO944" s="1">
        <f t="shared" si="278"/>
        <v>-261.72227108156676</v>
      </c>
      <c r="AU944" s="1">
        <v>6399996.1189407296</v>
      </c>
      <c r="AV944" s="1"/>
      <c r="AW944" s="7"/>
      <c r="AX944" s="1"/>
      <c r="AZ944" s="1">
        <f t="shared" si="281"/>
        <v>-1597.1550270894811</v>
      </c>
      <c r="BF944" s="1">
        <v>6399997.3639981803</v>
      </c>
      <c r="BG944" s="1"/>
      <c r="BH944" s="7"/>
      <c r="BI944" s="1"/>
      <c r="BK944" s="1">
        <f t="shared" si="279"/>
        <v>-453.53911880173075</v>
      </c>
      <c r="BQ944" s="1">
        <v>6399996.3346403204</v>
      </c>
      <c r="BR944" s="1"/>
      <c r="BS944" s="7"/>
      <c r="BT944" s="1"/>
      <c r="BV944" s="1">
        <f t="shared" si="280"/>
        <v>-1701.049949957991</v>
      </c>
    </row>
    <row r="945" spans="14:74">
      <c r="N945" s="1">
        <v>6399998.2237357302</v>
      </c>
      <c r="O945" s="1"/>
      <c r="P945" s="7"/>
      <c r="Q945" s="1"/>
      <c r="S945" s="1">
        <f t="shared" si="277"/>
        <v>-586.78615933371191</v>
      </c>
      <c r="Y945" s="1">
        <v>6400001.4387574997</v>
      </c>
      <c r="Z945" s="1"/>
      <c r="AA945" s="7"/>
      <c r="AB945" s="1"/>
      <c r="AD945" s="1">
        <f t="shared" si="282"/>
        <v>-397.33369160780541</v>
      </c>
      <c r="AJ945" s="1">
        <v>6399998.5330762202</v>
      </c>
      <c r="AK945" s="1"/>
      <c r="AL945" s="7"/>
      <c r="AM945" s="1"/>
      <c r="AO945" s="1">
        <f t="shared" si="278"/>
        <v>-279.94791556400321</v>
      </c>
      <c r="AU945" s="1">
        <v>6399996.1205129297</v>
      </c>
      <c r="AV945" s="1"/>
      <c r="AW945" s="7"/>
      <c r="AX945" s="1"/>
      <c r="AZ945" s="1">
        <f t="shared" si="281"/>
        <v>-1594.698463340347</v>
      </c>
      <c r="BF945" s="1">
        <v>6399997.34931341</v>
      </c>
      <c r="BG945" s="1"/>
      <c r="BH945" s="7"/>
      <c r="BI945" s="1"/>
      <c r="BK945" s="1">
        <f t="shared" si="279"/>
        <v>-476.48408073698897</v>
      </c>
      <c r="BQ945" s="1">
        <v>6399996.3226624401</v>
      </c>
      <c r="BR945" s="1"/>
      <c r="BS945" s="7"/>
      <c r="BT945" s="1"/>
      <c r="BV945" s="1">
        <f t="shared" si="280"/>
        <v>-1719.7653954020927</v>
      </c>
    </row>
    <row r="946" spans="14:74">
      <c r="N946" s="1">
        <v>6399998.2274143603</v>
      </c>
      <c r="O946" s="1"/>
      <c r="P946" s="7"/>
      <c r="Q946" s="1"/>
      <c r="S946" s="1">
        <f t="shared" si="277"/>
        <v>-581.03829853485854</v>
      </c>
      <c r="Y946" s="1">
        <v>6400001.43308922</v>
      </c>
      <c r="Z946" s="1"/>
      <c r="AA946" s="7"/>
      <c r="AB946" s="1"/>
      <c r="AD946" s="1">
        <f t="shared" si="282"/>
        <v>-406.19037631936845</v>
      </c>
      <c r="AJ946" s="1">
        <v>6399998.5383003401</v>
      </c>
      <c r="AK946" s="1"/>
      <c r="AL946" s="7"/>
      <c r="AM946" s="1"/>
      <c r="AO946" s="1">
        <f t="shared" si="278"/>
        <v>-271.7852266217987</v>
      </c>
      <c r="AU946" s="1">
        <v>6399996.1099157399</v>
      </c>
      <c r="AV946" s="1"/>
      <c r="AW946" s="7"/>
      <c r="AX946" s="1"/>
      <c r="AZ946" s="1">
        <f t="shared" si="281"/>
        <v>-1611.2565799374183</v>
      </c>
      <c r="BF946" s="1">
        <v>6399997.3562591299</v>
      </c>
      <c r="BG946" s="1"/>
      <c r="BH946" s="7"/>
      <c r="BI946" s="1"/>
      <c r="BK946" s="1">
        <f t="shared" si="279"/>
        <v>-465.63138934916645</v>
      </c>
      <c r="BQ946" s="1">
        <v>6399996.3260728503</v>
      </c>
      <c r="BR946" s="1"/>
      <c r="BS946" s="7"/>
      <c r="BT946" s="1"/>
      <c r="BV946" s="1">
        <f t="shared" si="280"/>
        <v>-1714.4366274192148</v>
      </c>
    </row>
    <row r="947" spans="14:74">
      <c r="N947" s="1">
        <v>6399998.2169411397</v>
      </c>
      <c r="O947" s="1"/>
      <c r="P947" s="7"/>
      <c r="Q947" s="1"/>
      <c r="S947" s="1">
        <f t="shared" si="277"/>
        <v>-597.40270931818077</v>
      </c>
      <c r="Y947" s="1">
        <v>6400001.4324709596</v>
      </c>
      <c r="Z947" s="1"/>
      <c r="AA947" s="7"/>
      <c r="AB947" s="1"/>
      <c r="AD947" s="1">
        <f t="shared" si="282"/>
        <v>-407.15640786663346</v>
      </c>
      <c r="AJ947" s="1">
        <v>6399998.5192799503</v>
      </c>
      <c r="AK947" s="1"/>
      <c r="AL947" s="7"/>
      <c r="AM947" s="1"/>
      <c r="AO947" s="1">
        <f t="shared" si="278"/>
        <v>-301.50459161028851</v>
      </c>
      <c r="AU947" s="1">
        <v>6399996.11574688</v>
      </c>
      <c r="AV947" s="1"/>
      <c r="AW947" s="7"/>
      <c r="AX947" s="1"/>
      <c r="AZ947" s="1">
        <f t="shared" si="281"/>
        <v>-1602.1454194713604</v>
      </c>
      <c r="BF947" s="1">
        <v>6399997.3525028201</v>
      </c>
      <c r="BG947" s="1"/>
      <c r="BH947" s="7"/>
      <c r="BI947" s="1"/>
      <c r="BK947" s="1">
        <f t="shared" si="279"/>
        <v>-471.50062565576502</v>
      </c>
      <c r="BQ947" s="1">
        <v>6399996.3148502903</v>
      </c>
      <c r="BR947" s="1"/>
      <c r="BS947" s="7"/>
      <c r="BT947" s="1"/>
      <c r="BV947" s="1">
        <f t="shared" si="280"/>
        <v>-1731.9718844145045</v>
      </c>
    </row>
    <row r="948" spans="14:74">
      <c r="N948" s="1">
        <v>6399998.2161164898</v>
      </c>
      <c r="O948" s="1"/>
      <c r="P948" s="7"/>
      <c r="Q948" s="1"/>
      <c r="S948" s="1">
        <f t="shared" si="277"/>
        <v>-598.69122494119131</v>
      </c>
      <c r="Y948" s="1">
        <v>6400001.4216428399</v>
      </c>
      <c r="Z948" s="1"/>
      <c r="AA948" s="7"/>
      <c r="AB948" s="1"/>
      <c r="AD948" s="1">
        <f t="shared" si="282"/>
        <v>-424.07534042628254</v>
      </c>
      <c r="AJ948" s="1">
        <v>6399998.53224672</v>
      </c>
      <c r="AK948" s="1"/>
      <c r="AL948" s="7"/>
      <c r="AM948" s="1"/>
      <c r="AO948" s="1">
        <f t="shared" si="278"/>
        <v>-281.2440098032464</v>
      </c>
      <c r="AU948" s="1">
        <v>6399996.1037442097</v>
      </c>
      <c r="AV948" s="1"/>
      <c r="AW948" s="7"/>
      <c r="AX948" s="1"/>
      <c r="AZ948" s="1">
        <f t="shared" si="281"/>
        <v>-1620.8996000459317</v>
      </c>
      <c r="BF948" s="1">
        <v>6399997.3509134399</v>
      </c>
      <c r="BG948" s="1"/>
      <c r="BH948" s="7"/>
      <c r="BI948" s="1"/>
      <c r="BK948" s="1">
        <f t="shared" si="279"/>
        <v>-473.9840331357957</v>
      </c>
      <c r="BQ948" s="1">
        <v>6399996.3201707704</v>
      </c>
      <c r="BR948" s="1"/>
      <c r="BS948" s="7"/>
      <c r="BT948" s="1"/>
      <c r="BV948" s="1">
        <f t="shared" si="280"/>
        <v>-1723.6586309216509</v>
      </c>
    </row>
    <row r="949" spans="14:74">
      <c r="N949" s="1">
        <v>6399998.2278477699</v>
      </c>
      <c r="O949" s="1"/>
      <c r="P949" s="7"/>
      <c r="Q949" s="1"/>
      <c r="S949" s="1">
        <f t="shared" si="277"/>
        <v>-580.36109590766171</v>
      </c>
      <c r="Y949" s="1">
        <v>6400001.4259235598</v>
      </c>
      <c r="Z949" s="1"/>
      <c r="AA949" s="7"/>
      <c r="AB949" s="1"/>
      <c r="AD949" s="1">
        <f t="shared" si="282"/>
        <v>-417.38671734241746</v>
      </c>
      <c r="AJ949" s="1">
        <v>6399998.5625650501</v>
      </c>
      <c r="AK949" s="1"/>
      <c r="AL949" s="7"/>
      <c r="AM949" s="1"/>
      <c r="AO949" s="1">
        <f t="shared" si="278"/>
        <v>-233.8716095806231</v>
      </c>
      <c r="AU949" s="1">
        <v>6399996.1112035103</v>
      </c>
      <c r="AV949" s="1"/>
      <c r="AW949" s="7"/>
      <c r="AX949" s="1"/>
      <c r="AZ949" s="1">
        <f t="shared" si="281"/>
        <v>-1609.244437698648</v>
      </c>
      <c r="BF949" s="1">
        <v>6399997.35802407</v>
      </c>
      <c r="BG949" s="1"/>
      <c r="BH949" s="7"/>
      <c r="BI949" s="1"/>
      <c r="BK949" s="1">
        <f t="shared" si="279"/>
        <v>-462.87366943539058</v>
      </c>
      <c r="BQ949" s="1">
        <v>6399996.3450265601</v>
      </c>
      <c r="BR949" s="1"/>
      <c r="BS949" s="7"/>
      <c r="BT949" s="1"/>
      <c r="BV949" s="1">
        <f t="shared" si="280"/>
        <v>-1684.8214438347843</v>
      </c>
    </row>
    <row r="950" spans="14:74">
      <c r="N950" s="1">
        <v>6399998.2497554896</v>
      </c>
      <c r="O950" s="1"/>
      <c r="P950" s="7"/>
      <c r="Q950" s="1"/>
      <c r="S950" s="1">
        <f t="shared" si="277"/>
        <v>-546.13027625411723</v>
      </c>
      <c r="Y950" s="1">
        <v>6400001.4174744096</v>
      </c>
      <c r="Z950" s="1"/>
      <c r="AA950" s="7"/>
      <c r="AB950" s="1"/>
      <c r="AD950" s="1">
        <f t="shared" si="282"/>
        <v>-430.5885111146531</v>
      </c>
      <c r="AJ950" s="1">
        <v>6399998.58295199</v>
      </c>
      <c r="AK950" s="1"/>
      <c r="AL950" s="7"/>
      <c r="AM950" s="1"/>
      <c r="AO950" s="1">
        <f t="shared" si="278"/>
        <v>-202.01700962682648</v>
      </c>
      <c r="AU950" s="1">
        <v>6399996.1179754902</v>
      </c>
      <c r="AV950" s="1"/>
      <c r="AW950" s="7"/>
      <c r="AX950" s="1"/>
      <c r="AZ950" s="1">
        <f t="shared" si="281"/>
        <v>-1598.6632144509038</v>
      </c>
      <c r="BF950" s="1">
        <v>6399997.3735167496</v>
      </c>
      <c r="BG950" s="1"/>
      <c r="BH950" s="7"/>
      <c r="BI950" s="1"/>
      <c r="BK950" s="1">
        <f t="shared" si="279"/>
        <v>-438.66634876407136</v>
      </c>
      <c r="BQ950" s="1">
        <v>6399996.3532138402</v>
      </c>
      <c r="BR950" s="1"/>
      <c r="BS950" s="7"/>
      <c r="BT950" s="1"/>
      <c r="BV950" s="1">
        <f t="shared" si="280"/>
        <v>-1672.0288136273298</v>
      </c>
    </row>
    <row r="951" spans="14:74">
      <c r="N951" s="1">
        <v>6399998.2432931801</v>
      </c>
      <c r="O951" s="1"/>
      <c r="P951" s="7"/>
      <c r="Q951" s="1"/>
      <c r="S951" s="1">
        <f t="shared" si="277"/>
        <v>-556.22763707267109</v>
      </c>
      <c r="Y951" s="1">
        <v>6400001.4340704996</v>
      </c>
      <c r="Z951" s="1"/>
      <c r="AA951" s="7"/>
      <c r="AB951" s="1"/>
      <c r="AD951" s="1">
        <f t="shared" si="282"/>
        <v>-404.65712727365985</v>
      </c>
      <c r="AJ951" s="1">
        <v>6399998.5845354004</v>
      </c>
      <c r="AK951" s="1"/>
      <c r="AL951" s="7"/>
      <c r="AM951" s="1"/>
      <c r="AO951" s="1">
        <f t="shared" si="278"/>
        <v>-199.5429303368646</v>
      </c>
      <c r="AU951" s="1">
        <v>6399996.1193961902</v>
      </c>
      <c r="AV951" s="1"/>
      <c r="AW951" s="7"/>
      <c r="AX951" s="1"/>
      <c r="AZ951" s="1">
        <f t="shared" si="281"/>
        <v>-1596.4433697229149</v>
      </c>
      <c r="BF951" s="1">
        <v>6399997.3723073499</v>
      </c>
      <c r="BG951" s="1"/>
      <c r="BH951" s="7"/>
      <c r="BI951" s="1"/>
      <c r="BK951" s="1">
        <f t="shared" si="279"/>
        <v>-440.55603642998216</v>
      </c>
      <c r="BQ951" s="1">
        <v>6399996.3551931102</v>
      </c>
      <c r="BR951" s="1"/>
      <c r="BS951" s="7"/>
      <c r="BT951" s="1"/>
      <c r="BV951" s="1">
        <f t="shared" si="280"/>
        <v>-1668.9362029781009</v>
      </c>
    </row>
    <row r="952" spans="14:74">
      <c r="N952" s="1">
        <v>6399998.2326418199</v>
      </c>
      <c r="O952" s="1"/>
      <c r="P952" s="7"/>
      <c r="Q952" s="1"/>
      <c r="S952" s="1">
        <f t="shared" si="277"/>
        <v>-572.8703911306344</v>
      </c>
      <c r="Y952" s="1">
        <v>6400001.4264741102</v>
      </c>
      <c r="Z952" s="1"/>
      <c r="AA952" s="7"/>
      <c r="AB952" s="1"/>
      <c r="AD952" s="1">
        <f t="shared" si="282"/>
        <v>-416.52648255644993</v>
      </c>
      <c r="AJ952" s="1">
        <v>6399998.5763857597</v>
      </c>
      <c r="AK952" s="1"/>
      <c r="AL952" s="7"/>
      <c r="AM952" s="1"/>
      <c r="AO952" s="1">
        <f t="shared" si="278"/>
        <v>-212.27674639071179</v>
      </c>
      <c r="AU952" s="1">
        <v>6399996.1251868</v>
      </c>
      <c r="AV952" s="1"/>
      <c r="AW952" s="7"/>
      <c r="AX952" s="1"/>
      <c r="AZ952" s="1">
        <f t="shared" si="281"/>
        <v>-1587.3955377650279</v>
      </c>
      <c r="BF952" s="1">
        <v>6399997.3606669502</v>
      </c>
      <c r="BG952" s="1"/>
      <c r="BH952" s="7"/>
      <c r="BI952" s="1"/>
      <c r="BK952" s="1">
        <f t="shared" si="279"/>
        <v>-458.74416761888807</v>
      </c>
      <c r="BQ952" s="1">
        <v>6399996.3530323599</v>
      </c>
      <c r="BR952" s="1"/>
      <c r="BS952" s="7"/>
      <c r="BT952" s="1"/>
      <c r="BV952" s="1">
        <f t="shared" si="280"/>
        <v>-1672.3123767272091</v>
      </c>
    </row>
    <row r="953" spans="14:74">
      <c r="N953" s="1">
        <v>6399998.2248863801</v>
      </c>
      <c r="O953" s="1"/>
      <c r="P953" s="7"/>
      <c r="Q953" s="1"/>
      <c r="S953" s="1">
        <f t="shared" si="277"/>
        <v>-584.98826835856448</v>
      </c>
      <c r="Y953" s="1">
        <v>6400001.4161073202</v>
      </c>
      <c r="Z953" s="1"/>
      <c r="AA953" s="7"/>
      <c r="AB953" s="1"/>
      <c r="AD953" s="1">
        <f t="shared" si="282"/>
        <v>-432.7245876411406</v>
      </c>
      <c r="AJ953" s="1">
        <v>6399998.56776198</v>
      </c>
      <c r="AK953" s="1"/>
      <c r="AL953" s="7"/>
      <c r="AM953" s="1"/>
      <c r="AO953" s="1">
        <f t="shared" si="278"/>
        <v>-225.7514049634762</v>
      </c>
      <c r="AU953" s="1">
        <v>6399996.1143279001</v>
      </c>
      <c r="AV953" s="1"/>
      <c r="AW953" s="7"/>
      <c r="AX953" s="1"/>
      <c r="AZ953" s="1">
        <f t="shared" si="281"/>
        <v>-1604.3625764594058</v>
      </c>
      <c r="BF953" s="1">
        <v>6399997.3568389099</v>
      </c>
      <c r="BG953" s="1"/>
      <c r="BH953" s="7"/>
      <c r="BI953" s="1"/>
      <c r="BK953" s="1">
        <f t="shared" si="279"/>
        <v>-464.72548281765478</v>
      </c>
      <c r="BQ953" s="1">
        <v>6399996.3465304002</v>
      </c>
      <c r="BR953" s="1"/>
      <c r="BS953" s="7"/>
      <c r="BT953" s="1"/>
      <c r="BV953" s="1">
        <f t="shared" si="280"/>
        <v>-1682.4716927499376</v>
      </c>
    </row>
    <row r="954" spans="14:74">
      <c r="N954" s="1">
        <v>6399998.2530411901</v>
      </c>
      <c r="O954" s="1"/>
      <c r="P954" s="7"/>
      <c r="Q954" s="1"/>
      <c r="S954" s="1">
        <f t="shared" si="277"/>
        <v>-540.99636816907764</v>
      </c>
      <c r="Y954" s="1">
        <v>6400001.4143152703</v>
      </c>
      <c r="Z954" s="1"/>
      <c r="AA954" s="7"/>
      <c r="AB954" s="1"/>
      <c r="AD954" s="1">
        <f t="shared" si="282"/>
        <v>-435.52466497346103</v>
      </c>
      <c r="AJ954" s="1">
        <v>6399998.56793785</v>
      </c>
      <c r="AK954" s="1"/>
      <c r="AL954" s="7"/>
      <c r="AM954" s="1"/>
      <c r="AO954" s="1">
        <f t="shared" si="278"/>
        <v>-225.47660799620277</v>
      </c>
      <c r="AU954" s="1">
        <v>6399996.1113144001</v>
      </c>
      <c r="AV954" s="1"/>
      <c r="AW954" s="7"/>
      <c r="AX954" s="1"/>
      <c r="AZ954" s="1">
        <f t="shared" si="281"/>
        <v>-1609.0711723322006</v>
      </c>
      <c r="BF954" s="1">
        <v>6399997.3743074499</v>
      </c>
      <c r="BG954" s="1"/>
      <c r="BH954" s="7"/>
      <c r="BI954" s="1"/>
      <c r="BK954" s="1">
        <f t="shared" si="279"/>
        <v>-437.43087906682479</v>
      </c>
      <c r="BQ954" s="1">
        <v>6399996.3406352801</v>
      </c>
      <c r="BR954" s="1"/>
      <c r="BS954" s="7"/>
      <c r="BT954" s="1"/>
      <c r="BV954" s="1">
        <f t="shared" si="280"/>
        <v>-1691.6828216017454</v>
      </c>
    </row>
    <row r="955" spans="14:74">
      <c r="N955" s="1">
        <v>6399998.2815240799</v>
      </c>
      <c r="O955" s="1"/>
      <c r="P955" s="7"/>
      <c r="Q955" s="1"/>
      <c r="S955" s="1">
        <f t="shared" si="277"/>
        <v>-496.49184318407214</v>
      </c>
      <c r="Y955" s="1">
        <v>6400001.4231658103</v>
      </c>
      <c r="Z955" s="1"/>
      <c r="AA955" s="7"/>
      <c r="AB955" s="1"/>
      <c r="AD955" s="1">
        <f t="shared" si="282"/>
        <v>-421.69569982790097</v>
      </c>
      <c r="AJ955" s="1">
        <v>6399998.56431787</v>
      </c>
      <c r="AK955" s="1"/>
      <c r="AL955" s="7"/>
      <c r="AM955" s="1"/>
      <c r="AO955" s="1">
        <f t="shared" si="278"/>
        <v>-231.13282798901287</v>
      </c>
      <c r="AU955" s="1">
        <v>6399996.1135979099</v>
      </c>
      <c r="AV955" s="1"/>
      <c r="AW955" s="7"/>
      <c r="AX955" s="1"/>
      <c r="AZ955" s="1">
        <f t="shared" si="281"/>
        <v>-1605.5031866435379</v>
      </c>
      <c r="BF955" s="1">
        <v>6399997.4113622196</v>
      </c>
      <c r="BG955" s="1"/>
      <c r="BH955" s="7"/>
      <c r="BI955" s="1"/>
      <c r="BK955" s="1">
        <f t="shared" si="279"/>
        <v>-379.53278019780009</v>
      </c>
      <c r="BQ955" s="1">
        <v>6399996.3366069701</v>
      </c>
      <c r="BR955" s="1"/>
      <c r="BS955" s="7"/>
      <c r="BT955" s="1"/>
      <c r="BV955" s="1">
        <f t="shared" si="280"/>
        <v>-1697.9770586170273</v>
      </c>
    </row>
    <row r="956" spans="14:74">
      <c r="N956" s="1">
        <v>6399998.2795417598</v>
      </c>
      <c r="O956" s="1"/>
      <c r="P956" s="7"/>
      <c r="Q956" s="1"/>
      <c r="S956" s="1">
        <f t="shared" si="277"/>
        <v>-499.58921901832997</v>
      </c>
      <c r="Y956" s="1">
        <v>6400001.4399831304</v>
      </c>
      <c r="Z956" s="1"/>
      <c r="AA956" s="7"/>
      <c r="AB956" s="1"/>
      <c r="AD956" s="1">
        <f t="shared" si="282"/>
        <v>-395.41864406325078</v>
      </c>
      <c r="AJ956" s="1">
        <v>6399998.5681042597</v>
      </c>
      <c r="AK956" s="1"/>
      <c r="AL956" s="7"/>
      <c r="AM956" s="1"/>
      <c r="AO956" s="1">
        <f t="shared" si="278"/>
        <v>-225.21659286739259</v>
      </c>
      <c r="AU956" s="1">
        <v>6399996.1154282503</v>
      </c>
      <c r="AV956" s="1"/>
      <c r="AW956" s="7"/>
      <c r="AX956" s="1"/>
      <c r="AZ956" s="1">
        <f t="shared" si="281"/>
        <v>-1602.6432785486959</v>
      </c>
      <c r="BF956" s="1">
        <v>6399997.4150107102</v>
      </c>
      <c r="BG956" s="1"/>
      <c r="BH956" s="7"/>
      <c r="BI956" s="1"/>
      <c r="BK956" s="1">
        <f t="shared" si="279"/>
        <v>-373.8320114755474</v>
      </c>
      <c r="BQ956" s="1">
        <v>6399996.3364763903</v>
      </c>
      <c r="BR956" s="1"/>
      <c r="BS956" s="7"/>
      <c r="BT956" s="1"/>
      <c r="BV956" s="1">
        <f t="shared" si="280"/>
        <v>-1698.1810896473971</v>
      </c>
    </row>
    <row r="957" spans="14:74">
      <c r="N957" s="1">
        <v>6399998.2738857204</v>
      </c>
      <c r="O957" s="1"/>
      <c r="P957" s="7"/>
      <c r="Q957" s="1"/>
      <c r="S957" s="1">
        <f t="shared" si="277"/>
        <v>-508.42678242486193</v>
      </c>
      <c r="Y957" s="1">
        <v>6400001.45314907</v>
      </c>
      <c r="Z957" s="1"/>
      <c r="AA957" s="7"/>
      <c r="AB957" s="1"/>
      <c r="AD957" s="1">
        <f t="shared" si="282"/>
        <v>-374.84686888142448</v>
      </c>
      <c r="AJ957" s="1">
        <v>6399998.5758752497</v>
      </c>
      <c r="AK957" s="1"/>
      <c r="AL957" s="7"/>
      <c r="AM957" s="1"/>
      <c r="AO957" s="1">
        <f t="shared" si="278"/>
        <v>-213.07441851560512</v>
      </c>
      <c r="AU957" s="1">
        <v>6399996.1198295699</v>
      </c>
      <c r="AV957" s="1"/>
      <c r="AW957" s="7"/>
      <c r="AX957" s="1"/>
      <c r="AZ957" s="1">
        <f t="shared" si="281"/>
        <v>-1595.7662135075755</v>
      </c>
      <c r="BF957" s="1">
        <v>6399997.4145986699</v>
      </c>
      <c r="BG957" s="1"/>
      <c r="BH957" s="7"/>
      <c r="BI957" s="1"/>
      <c r="BK957" s="1">
        <f t="shared" si="279"/>
        <v>-374.47582482100978</v>
      </c>
      <c r="BQ957" s="1">
        <v>6399996.3472459996</v>
      </c>
      <c r="BR957" s="1"/>
      <c r="BS957" s="7"/>
      <c r="BT957" s="1"/>
      <c r="BV957" s="1">
        <f t="shared" si="280"/>
        <v>-1681.353568244562</v>
      </c>
    </row>
    <row r="958" spans="14:74">
      <c r="N958" s="1">
        <v>6399998.2781936303</v>
      </c>
      <c r="O958" s="1"/>
      <c r="P958" s="7"/>
      <c r="Q958" s="1"/>
      <c r="S958" s="1">
        <f t="shared" si="277"/>
        <v>-501.6956717818955</v>
      </c>
      <c r="Y958" s="1">
        <v>6400001.4440962002</v>
      </c>
      <c r="Z958" s="1"/>
      <c r="AA958" s="7"/>
      <c r="AB958" s="1"/>
      <c r="AD958" s="1">
        <f t="shared" si="282"/>
        <v>-388.99197430168925</v>
      </c>
      <c r="AJ958" s="1">
        <v>6399998.5676122103</v>
      </c>
      <c r="AK958" s="1"/>
      <c r="AL958" s="7"/>
      <c r="AM958" s="1"/>
      <c r="AO958" s="1">
        <f t="shared" si="278"/>
        <v>-225.98542018011631</v>
      </c>
      <c r="AU958" s="1">
        <v>6399996.1185539197</v>
      </c>
      <c r="AV958" s="1"/>
      <c r="AW958" s="7"/>
      <c r="AX958" s="1"/>
      <c r="AZ958" s="1">
        <f t="shared" si="281"/>
        <v>-1597.7594178754084</v>
      </c>
      <c r="BF958" s="1">
        <v>6399997.4236413399</v>
      </c>
      <c r="BG958" s="1"/>
      <c r="BH958" s="7"/>
      <c r="BI958" s="1"/>
      <c r="BK958" s="1">
        <f t="shared" si="279"/>
        <v>-360.34664773772204</v>
      </c>
      <c r="BQ958" s="1">
        <v>6399996.3389312401</v>
      </c>
      <c r="BR958" s="1"/>
      <c r="BS958" s="7"/>
      <c r="BT958" s="1"/>
      <c r="BV958" s="1">
        <f t="shared" si="280"/>
        <v>-1694.3453851478562</v>
      </c>
    </row>
    <row r="959" spans="14:74">
      <c r="N959" s="1">
        <v>6399998.2773757298</v>
      </c>
      <c r="O959" s="1"/>
      <c r="P959" s="7"/>
      <c r="Q959" s="1"/>
      <c r="S959" s="1">
        <f t="shared" si="277"/>
        <v>-502.97364162963191</v>
      </c>
      <c r="Y959" s="1">
        <v>6400001.4553929698</v>
      </c>
      <c r="Z959" s="1"/>
      <c r="AA959" s="7"/>
      <c r="AB959" s="1"/>
      <c r="AD959" s="1">
        <f t="shared" si="282"/>
        <v>-371.34077646473798</v>
      </c>
      <c r="AJ959" s="1">
        <v>6399998.5722808205</v>
      </c>
      <c r="AK959" s="1"/>
      <c r="AL959" s="7"/>
      <c r="AM959" s="1"/>
      <c r="AO959" s="1">
        <f t="shared" si="278"/>
        <v>-218.69071532095316</v>
      </c>
      <c r="AU959" s="1">
        <v>6399996.1149587296</v>
      </c>
      <c r="AV959" s="1"/>
      <c r="AW959" s="7"/>
      <c r="AX959" s="1"/>
      <c r="AZ959" s="1">
        <f t="shared" si="281"/>
        <v>-1603.3769049514958</v>
      </c>
      <c r="BF959" s="1">
        <v>6399997.4195055896</v>
      </c>
      <c r="BG959" s="1"/>
      <c r="BH959" s="7"/>
      <c r="BI959" s="1"/>
      <c r="BK959" s="1">
        <f t="shared" si="279"/>
        <v>-366.80875984704784</v>
      </c>
      <c r="BQ959" s="1">
        <v>6399996.3371621696</v>
      </c>
      <c r="BR959" s="1"/>
      <c r="BS959" s="7"/>
      <c r="BT959" s="1"/>
      <c r="BV959" s="1">
        <f t="shared" si="280"/>
        <v>-1697.1095589381498</v>
      </c>
    </row>
    <row r="960" spans="14:74">
      <c r="N960" s="1">
        <v>6399998.2820484797</v>
      </c>
      <c r="O960" s="1"/>
      <c r="P960" s="7"/>
      <c r="Q960" s="1"/>
      <c r="S960" s="1">
        <f t="shared" si="277"/>
        <v>-495.67246831397784</v>
      </c>
      <c r="Y960" s="1">
        <v>6400001.4486697298</v>
      </c>
      <c r="Z960" s="1"/>
      <c r="AA960" s="7"/>
      <c r="AB960" s="1"/>
      <c r="AD960" s="1">
        <f t="shared" si="282"/>
        <v>-381.84583621369205</v>
      </c>
      <c r="AJ960" s="1">
        <v>6399998.5652204603</v>
      </c>
      <c r="AK960" s="1"/>
      <c r="AL960" s="7"/>
      <c r="AM960" s="1"/>
      <c r="AO960" s="1">
        <f t="shared" si="278"/>
        <v>-229.7225302960783</v>
      </c>
      <c r="AU960" s="1">
        <v>6399996.1170658199</v>
      </c>
      <c r="AV960" s="1"/>
      <c r="AW960" s="7"/>
      <c r="AX960" s="1"/>
      <c r="AZ960" s="1">
        <f t="shared" si="281"/>
        <v>-1600.0845748609479</v>
      </c>
      <c r="BF960" s="1">
        <v>6399997.4181573903</v>
      </c>
      <c r="BG960" s="1"/>
      <c r="BH960" s="7"/>
      <c r="BI960" s="1"/>
      <c r="BK960" s="1">
        <f t="shared" si="279"/>
        <v>-368.91532206105376</v>
      </c>
      <c r="BQ960" s="1">
        <v>6399996.3338359799</v>
      </c>
      <c r="BR960" s="1"/>
      <c r="BS960" s="7"/>
      <c r="BT960" s="1"/>
      <c r="BV960" s="1">
        <f t="shared" si="280"/>
        <v>-1702.3067324434451</v>
      </c>
    </row>
    <row r="961" spans="14:74">
      <c r="N961" s="1">
        <v>6399998.2789048804</v>
      </c>
      <c r="O961" s="1"/>
      <c r="P961" s="7"/>
      <c r="Q961" s="1"/>
      <c r="S961" s="1">
        <f t="shared" si="277"/>
        <v>-500.58434322786832</v>
      </c>
      <c r="Y961" s="1">
        <v>6400001.4563364796</v>
      </c>
      <c r="Z961" s="1"/>
      <c r="AA961" s="7"/>
      <c r="AB961" s="1"/>
      <c r="AD961" s="1">
        <f t="shared" si="282"/>
        <v>-369.86654269562609</v>
      </c>
      <c r="AJ961" s="1">
        <v>6399998.56350327</v>
      </c>
      <c r="AK961" s="1"/>
      <c r="AL961" s="7"/>
      <c r="AM961" s="1"/>
      <c r="AO961" s="1">
        <f t="shared" si="278"/>
        <v>-232.4056406143977</v>
      </c>
      <c r="AU961" s="1">
        <v>6399996.1170756398</v>
      </c>
      <c r="AV961" s="1"/>
      <c r="AW961" s="7"/>
      <c r="AX961" s="1"/>
      <c r="AZ961" s="1">
        <f t="shared" si="281"/>
        <v>-1600.0692313146772</v>
      </c>
      <c r="BF961" s="1">
        <v>6399997.41347697</v>
      </c>
      <c r="BG961" s="1"/>
      <c r="BH961" s="7"/>
      <c r="BI961" s="1"/>
      <c r="BK961" s="1">
        <f t="shared" si="279"/>
        <v>-376.22848141656476</v>
      </c>
      <c r="BQ961" s="1">
        <v>6399996.3342859996</v>
      </c>
      <c r="BR961" s="1"/>
      <c r="BS961" s="7"/>
      <c r="BT961" s="1"/>
      <c r="BV961" s="1">
        <f t="shared" si="280"/>
        <v>-1701.6035763405569</v>
      </c>
    </row>
    <row r="962" spans="14:74">
      <c r="N962" s="1">
        <v>6399998.2827735599</v>
      </c>
      <c r="O962" s="1"/>
      <c r="P962" s="7"/>
      <c r="Q962" s="1"/>
      <c r="S962" s="1">
        <f t="shared" si="277"/>
        <v>-494.539530161107</v>
      </c>
      <c r="Y962" s="1">
        <v>6400001.4469970101</v>
      </c>
      <c r="Z962" s="1"/>
      <c r="AA962" s="7"/>
      <c r="AB962" s="1"/>
      <c r="AD962" s="1">
        <f t="shared" si="282"/>
        <v>-384.45945990551581</v>
      </c>
      <c r="AJ962" s="1">
        <v>6399998.5678691799</v>
      </c>
      <c r="AK962" s="1"/>
      <c r="AL962" s="7"/>
      <c r="AM962" s="1"/>
      <c r="AO962" s="1">
        <f t="shared" si="278"/>
        <v>-225.58390510953708</v>
      </c>
      <c r="AU962" s="1">
        <v>6399996.1093878001</v>
      </c>
      <c r="AV962" s="1"/>
      <c r="AW962" s="7"/>
      <c r="AX962" s="1"/>
      <c r="AZ962" s="1">
        <f t="shared" si="281"/>
        <v>-1612.0814861796462</v>
      </c>
      <c r="BF962" s="1">
        <v>6399997.4205615502</v>
      </c>
      <c r="BG962" s="1"/>
      <c r="BH962" s="7"/>
      <c r="BI962" s="1"/>
      <c r="BK962" s="1">
        <f t="shared" si="279"/>
        <v>-365.15882089316352</v>
      </c>
      <c r="BQ962" s="1">
        <v>6399996.3364213798</v>
      </c>
      <c r="BR962" s="1"/>
      <c r="BS962" s="7"/>
      <c r="BT962" s="1"/>
      <c r="BV962" s="1">
        <f t="shared" si="280"/>
        <v>-1698.2670434796819</v>
      </c>
    </row>
    <row r="963" spans="14:74">
      <c r="N963" s="1">
        <v>6399998.2979833903</v>
      </c>
      <c r="O963" s="1"/>
      <c r="P963" s="7"/>
      <c r="Q963" s="1"/>
      <c r="S963" s="1">
        <f t="shared" ref="S963:S1026" si="283">(N963-N$2)/N$2*10000000000</f>
        <v>-470.77416501276304</v>
      </c>
      <c r="Y963" s="1">
        <v>6400001.4486094601</v>
      </c>
      <c r="Z963" s="1"/>
      <c r="AA963" s="7"/>
      <c r="AB963" s="1"/>
      <c r="AD963" s="1">
        <f t="shared" si="282"/>
        <v>-381.94000745298888</v>
      </c>
      <c r="AJ963" s="1">
        <v>6399998.59618052</v>
      </c>
      <c r="AK963" s="1"/>
      <c r="AL963" s="7"/>
      <c r="AM963" s="1"/>
      <c r="AO963" s="1">
        <f t="shared" si="278"/>
        <v>-181.34742724250549</v>
      </c>
      <c r="AU963" s="1">
        <v>6399996.1125716297</v>
      </c>
      <c r="AV963" s="1"/>
      <c r="AW963" s="7"/>
      <c r="AX963" s="1"/>
      <c r="AZ963" s="1">
        <f t="shared" si="281"/>
        <v>-1607.1067502103549</v>
      </c>
      <c r="BF963" s="1">
        <v>6399997.4234135197</v>
      </c>
      <c r="BG963" s="1"/>
      <c r="BH963" s="7"/>
      <c r="BI963" s="1"/>
      <c r="BK963" s="1">
        <f t="shared" si="279"/>
        <v>-360.7026168185086</v>
      </c>
      <c r="BQ963" s="1">
        <v>6399996.3596019</v>
      </c>
      <c r="BR963" s="1"/>
      <c r="BS963" s="7"/>
      <c r="BT963" s="1"/>
      <c r="BV963" s="1">
        <f t="shared" si="280"/>
        <v>-1662.0474661443041</v>
      </c>
    </row>
    <row r="964" spans="14:74">
      <c r="N964" s="1">
        <v>6399998.27567905</v>
      </c>
      <c r="O964" s="1"/>
      <c r="P964" s="7"/>
      <c r="Q964" s="1"/>
      <c r="S964" s="1">
        <f t="shared" si="283"/>
        <v>-505.62470430538838</v>
      </c>
      <c r="Y964" s="1">
        <v>6400001.4606785197</v>
      </c>
      <c r="Z964" s="1"/>
      <c r="AA964" s="7"/>
      <c r="AB964" s="1"/>
      <c r="AD964" s="1">
        <f t="shared" si="282"/>
        <v>-363.08210691686071</v>
      </c>
      <c r="AJ964" s="1">
        <v>6399998.6272980301</v>
      </c>
      <c r="AK964" s="1"/>
      <c r="AL964" s="7"/>
      <c r="AM964" s="1"/>
      <c r="AO964" s="1">
        <f t="shared" ref="AO964:AO1027" si="284">(AJ964-AJ$2)/AJ$2*10000000000</f>
        <v>-132.72630800538894</v>
      </c>
      <c r="AU964" s="1">
        <v>6399996.1076795598</v>
      </c>
      <c r="AV964" s="1"/>
      <c r="AW964" s="7"/>
      <c r="AX964" s="1"/>
      <c r="AZ964" s="1">
        <f t="shared" si="281"/>
        <v>-1614.7506127598558</v>
      </c>
      <c r="BF964" s="1">
        <v>6399997.4022297896</v>
      </c>
      <c r="BG964" s="1"/>
      <c r="BH964" s="7"/>
      <c r="BI964" s="1"/>
      <c r="BK964" s="1">
        <f t="shared" ref="BK964:BK1027" si="285">(BF964-BF$2)/BF$2*10000000000</f>
        <v>-393.80220723627201</v>
      </c>
      <c r="BQ964" s="1">
        <v>6399996.3698349502</v>
      </c>
      <c r="BR964" s="1"/>
      <c r="BS964" s="7"/>
      <c r="BT964" s="1"/>
      <c r="BV964" s="1">
        <f t="shared" ref="BV964:BV1027" si="286">(BQ964-BQ$2)/BQ$2*10000000000</f>
        <v>-1646.0583187502903</v>
      </c>
    </row>
    <row r="965" spans="14:74">
      <c r="N965" s="1">
        <v>6399998.2816733597</v>
      </c>
      <c r="O965" s="1"/>
      <c r="P965" s="7"/>
      <c r="Q965" s="1"/>
      <c r="S965" s="1">
        <f t="shared" si="283"/>
        <v>-496.25859339420998</v>
      </c>
      <c r="Y965" s="1">
        <v>6400001.4574070899</v>
      </c>
      <c r="Z965" s="1"/>
      <c r="AA965" s="7"/>
      <c r="AB965" s="1"/>
      <c r="AD965" s="1">
        <f t="shared" si="282"/>
        <v>-368.19371462635416</v>
      </c>
      <c r="AJ965" s="1">
        <v>6399998.6274999399</v>
      </c>
      <c r="AK965" s="1"/>
      <c r="AL965" s="7"/>
      <c r="AM965" s="1"/>
      <c r="AO965" s="1">
        <f t="shared" si="284"/>
        <v>-132.41082387495024</v>
      </c>
      <c r="AU965" s="1">
        <v>6399996.1220078804</v>
      </c>
      <c r="AV965" s="1"/>
      <c r="AW965" s="7"/>
      <c r="AX965" s="1"/>
      <c r="AZ965" s="1">
        <f t="shared" ref="AZ965:AZ1028" si="287">(AU965-AU$2)/AU$2*10000000000</f>
        <v>-1592.3626019611838</v>
      </c>
      <c r="BF965" s="1">
        <v>6399997.4149019597</v>
      </c>
      <c r="BG965" s="1"/>
      <c r="BH965" s="7"/>
      <c r="BI965" s="1"/>
      <c r="BK965" s="1">
        <f t="shared" si="285"/>
        <v>-374.00193425194936</v>
      </c>
      <c r="BQ965" s="1">
        <v>6399996.3616914302</v>
      </c>
      <c r="BR965" s="1"/>
      <c r="BS965" s="7"/>
      <c r="BT965" s="1"/>
      <c r="BV965" s="1">
        <f t="shared" si="286"/>
        <v>-1658.7825738461331</v>
      </c>
    </row>
    <row r="966" spans="14:74">
      <c r="N966" s="1">
        <v>6399998.2988024</v>
      </c>
      <c r="O966" s="1"/>
      <c r="P966" s="7"/>
      <c r="Q966" s="1"/>
      <c r="S966" s="1">
        <f t="shared" si="283"/>
        <v>-469.49446203154355</v>
      </c>
      <c r="Y966" s="1">
        <v>6400001.4795840504</v>
      </c>
      <c r="Z966" s="1"/>
      <c r="AA966" s="7"/>
      <c r="AB966" s="1"/>
      <c r="AD966" s="1">
        <f t="shared" si="282"/>
        <v>-333.54222303804369</v>
      </c>
      <c r="AJ966" s="1">
        <v>6399998.6334402198</v>
      </c>
      <c r="AK966" s="1"/>
      <c r="AL966" s="7"/>
      <c r="AM966" s="1"/>
      <c r="AO966" s="1">
        <f t="shared" si="284"/>
        <v>-123.12913462708214</v>
      </c>
      <c r="AU966" s="1">
        <v>6399996.1288963798</v>
      </c>
      <c r="AV966" s="1"/>
      <c r="AW966" s="7"/>
      <c r="AX966" s="1"/>
      <c r="AZ966" s="1">
        <f t="shared" si="287"/>
        <v>-1581.5993167103074</v>
      </c>
      <c r="BF966" s="1">
        <v>6399997.4258930096</v>
      </c>
      <c r="BG966" s="1"/>
      <c r="BH966" s="7"/>
      <c r="BI966" s="1"/>
      <c r="BK966" s="1">
        <f t="shared" si="285"/>
        <v>-356.82841244115303</v>
      </c>
      <c r="BQ966" s="1">
        <v>6399996.3792833705</v>
      </c>
      <c r="BR966" s="1"/>
      <c r="BS966" s="7"/>
      <c r="BT966" s="1"/>
      <c r="BV966" s="1">
        <f t="shared" si="286"/>
        <v>-1631.2951561559421</v>
      </c>
    </row>
    <row r="967" spans="14:74">
      <c r="N967" s="1">
        <v>6399998.2856246503</v>
      </c>
      <c r="O967" s="1"/>
      <c r="P967" s="7"/>
      <c r="Q967" s="1"/>
      <c r="S967" s="1">
        <f t="shared" si="283"/>
        <v>-490.08470044554775</v>
      </c>
      <c r="Y967" s="1">
        <v>6400001.4727426097</v>
      </c>
      <c r="Z967" s="1"/>
      <c r="AA967" s="7"/>
      <c r="AB967" s="1"/>
      <c r="AD967" s="1">
        <f t="shared" si="282"/>
        <v>-344.2319712806443</v>
      </c>
      <c r="AJ967" s="1">
        <v>6399998.6157423602</v>
      </c>
      <c r="AK967" s="1"/>
      <c r="AL967" s="7"/>
      <c r="AM967" s="1"/>
      <c r="AO967" s="1">
        <f t="shared" si="284"/>
        <v>-150.78204574662317</v>
      </c>
      <c r="AU967" s="1">
        <v>6399996.1243304498</v>
      </c>
      <c r="AV967" s="1"/>
      <c r="AW967" s="7"/>
      <c r="AX967" s="1"/>
      <c r="AZ967" s="1">
        <f t="shared" si="287"/>
        <v>-1588.7335855127908</v>
      </c>
      <c r="BF967" s="1">
        <v>6399997.4057587497</v>
      </c>
      <c r="BG967" s="1"/>
      <c r="BH967" s="7"/>
      <c r="BI967" s="1"/>
      <c r="BK967" s="1">
        <f t="shared" si="285"/>
        <v>-388.28820513847171</v>
      </c>
      <c r="BQ967" s="1">
        <v>6399996.3557721097</v>
      </c>
      <c r="BR967" s="1"/>
      <c r="BS967" s="7"/>
      <c r="BT967" s="1"/>
      <c r="BV967" s="1">
        <f t="shared" si="286"/>
        <v>-1668.0315158648855</v>
      </c>
    </row>
    <row r="968" spans="14:74">
      <c r="N968" s="1">
        <v>6399998.2867933502</v>
      </c>
      <c r="O968" s="1"/>
      <c r="P968" s="7"/>
      <c r="Q968" s="1"/>
      <c r="S968" s="1">
        <f t="shared" si="283"/>
        <v>-488.25860639732355</v>
      </c>
      <c r="Y968" s="1">
        <v>6400001.4661393296</v>
      </c>
      <c r="Z968" s="1"/>
      <c r="AA968" s="7"/>
      <c r="AB968" s="1"/>
      <c r="AD968" s="1">
        <f t="shared" si="282"/>
        <v>-354.54959367989238</v>
      </c>
      <c r="AJ968" s="1">
        <v>6399998.6058836402</v>
      </c>
      <c r="AK968" s="1"/>
      <c r="AL968" s="7"/>
      <c r="AM968" s="1"/>
      <c r="AO968" s="1">
        <f t="shared" si="284"/>
        <v>-166.18629885326737</v>
      </c>
      <c r="AU968" s="1">
        <v>6399996.1210428104</v>
      </c>
      <c r="AV968" s="1"/>
      <c r="AW968" s="7"/>
      <c r="AX968" s="1"/>
      <c r="AZ968" s="1">
        <f t="shared" si="287"/>
        <v>-1593.8705244776311</v>
      </c>
      <c r="BF968" s="1">
        <v>6399997.4109415198</v>
      </c>
      <c r="BG968" s="1"/>
      <c r="BH968" s="7"/>
      <c r="BI968" s="1"/>
      <c r="BK968" s="1">
        <f t="shared" si="285"/>
        <v>-380.19012391900105</v>
      </c>
      <c r="BQ968" s="1">
        <v>6399996.3590013897</v>
      </c>
      <c r="BR968" s="1"/>
      <c r="BS968" s="7"/>
      <c r="BT968" s="1"/>
      <c r="BV968" s="1">
        <f t="shared" si="286"/>
        <v>-1662.9857638296539</v>
      </c>
    </row>
    <row r="969" spans="14:74">
      <c r="N969" s="1">
        <v>6399998.2789217997</v>
      </c>
      <c r="O969" s="1"/>
      <c r="P969" s="7"/>
      <c r="Q969" s="1"/>
      <c r="S969" s="1">
        <f t="shared" si="283"/>
        <v>-500.55790675768696</v>
      </c>
      <c r="Y969" s="1">
        <v>6400001.4603613</v>
      </c>
      <c r="Z969" s="1"/>
      <c r="AA969" s="7"/>
      <c r="AB969" s="1"/>
      <c r="AD969" s="1">
        <f t="shared" si="282"/>
        <v>-363.57776248071684</v>
      </c>
      <c r="AJ969" s="1">
        <v>6399998.6047446998</v>
      </c>
      <c r="AK969" s="1"/>
      <c r="AL969" s="7"/>
      <c r="AM969" s="1"/>
      <c r="AO969" s="1">
        <f t="shared" si="284"/>
        <v>-167.9658936699829</v>
      </c>
      <c r="AU969" s="1">
        <v>6399996.1129062399</v>
      </c>
      <c r="AV969" s="1"/>
      <c r="AW969" s="7"/>
      <c r="AX969" s="1"/>
      <c r="AZ969" s="1">
        <f t="shared" si="287"/>
        <v>-1606.583921490525</v>
      </c>
      <c r="BF969" s="1">
        <v>6399997.4017586904</v>
      </c>
      <c r="BG969" s="1"/>
      <c r="BH969" s="7"/>
      <c r="BI969" s="1"/>
      <c r="BK969" s="1">
        <f t="shared" si="285"/>
        <v>-394.53830013078596</v>
      </c>
      <c r="BQ969" s="1">
        <v>6399996.3417848302</v>
      </c>
      <c r="BR969" s="1"/>
      <c r="BS969" s="7"/>
      <c r="BT969" s="1"/>
      <c r="BV969" s="1">
        <f t="shared" si="286"/>
        <v>-1689.886648878125</v>
      </c>
    </row>
    <row r="970" spans="14:74">
      <c r="N970" s="1">
        <v>6399998.2813494103</v>
      </c>
      <c r="O970" s="1"/>
      <c r="P970" s="7"/>
      <c r="Q970" s="1"/>
      <c r="S970" s="1">
        <f t="shared" si="283"/>
        <v>-496.76476441391236</v>
      </c>
      <c r="Y970" s="1">
        <v>6400001.4675073596</v>
      </c>
      <c r="Z970" s="1"/>
      <c r="AA970" s="7"/>
      <c r="AB970" s="1"/>
      <c r="AD970" s="1">
        <f t="shared" si="282"/>
        <v>-352.41204741035574</v>
      </c>
      <c r="AJ970" s="1">
        <v>6399998.6240982497</v>
      </c>
      <c r="AK970" s="1"/>
      <c r="AL970" s="7"/>
      <c r="AM970" s="1"/>
      <c r="AO970" s="1">
        <f t="shared" si="284"/>
        <v>-137.72596582366822</v>
      </c>
      <c r="AU970" s="1">
        <v>6399996.1188368499</v>
      </c>
      <c r="AV970" s="1"/>
      <c r="AW970" s="7"/>
      <c r="AX970" s="1"/>
      <c r="AZ970" s="1">
        <f t="shared" si="287"/>
        <v>-1597.3173392244432</v>
      </c>
      <c r="BF970" s="1">
        <v>6399997.4029253097</v>
      </c>
      <c r="BG970" s="1"/>
      <c r="BH970" s="7"/>
      <c r="BI970" s="1"/>
      <c r="BK970" s="1">
        <f t="shared" si="285"/>
        <v>-392.71545671197651</v>
      </c>
      <c r="BQ970" s="1">
        <v>6399996.3604216697</v>
      </c>
      <c r="BR970" s="1"/>
      <c r="BS970" s="7"/>
      <c r="BT970" s="1"/>
      <c r="BV970" s="1">
        <f t="shared" si="286"/>
        <v>-1660.766575491185</v>
      </c>
    </row>
    <row r="971" spans="14:74">
      <c r="N971" s="1">
        <v>6399998.27975081</v>
      </c>
      <c r="O971" s="1"/>
      <c r="P971" s="7"/>
      <c r="Q971" s="1"/>
      <c r="S971" s="1">
        <f t="shared" si="283"/>
        <v>-499.26257792647533</v>
      </c>
      <c r="Y971" s="1">
        <v>6400001.46163199</v>
      </c>
      <c r="Z971" s="1"/>
      <c r="AA971" s="7"/>
      <c r="AB971" s="1"/>
      <c r="AD971" s="1">
        <f t="shared" si="282"/>
        <v>-361.59230987852925</v>
      </c>
      <c r="AJ971" s="1">
        <v>6399998.6164566698</v>
      </c>
      <c r="AK971" s="1"/>
      <c r="AL971" s="7"/>
      <c r="AM971" s="1"/>
      <c r="AO971" s="1">
        <f t="shared" si="284"/>
        <v>-149.66593690709726</v>
      </c>
      <c r="AU971" s="1">
        <v>6399996.1137106298</v>
      </c>
      <c r="AV971" s="1"/>
      <c r="AW971" s="7"/>
      <c r="AX971" s="1"/>
      <c r="AZ971" s="1">
        <f t="shared" si="287"/>
        <v>-1605.327061824471</v>
      </c>
      <c r="BF971" s="1">
        <v>6399997.40608948</v>
      </c>
      <c r="BG971" s="1"/>
      <c r="BH971" s="7"/>
      <c r="BI971" s="1"/>
      <c r="BK971" s="1">
        <f t="shared" si="285"/>
        <v>-387.77143879066756</v>
      </c>
      <c r="BQ971" s="1">
        <v>6399996.3579847803</v>
      </c>
      <c r="BR971" s="1"/>
      <c r="BS971" s="7"/>
      <c r="BT971" s="1"/>
      <c r="BV971" s="1">
        <f t="shared" si="286"/>
        <v>-1664.5742166109092</v>
      </c>
    </row>
    <row r="972" spans="14:74">
      <c r="N972" s="1">
        <v>6399998.2621264597</v>
      </c>
      <c r="O972" s="1"/>
      <c r="P972" s="7"/>
      <c r="Q972" s="1"/>
      <c r="S972" s="1">
        <f t="shared" si="283"/>
        <v>-526.80063124207231</v>
      </c>
      <c r="Y972" s="1">
        <v>6400001.4597498504</v>
      </c>
      <c r="Z972" s="1"/>
      <c r="AA972" s="7"/>
      <c r="AB972" s="1"/>
      <c r="AD972" s="1">
        <f t="shared" si="282"/>
        <v>-364.5331522151904</v>
      </c>
      <c r="AJ972" s="1">
        <v>6399998.6043367898</v>
      </c>
      <c r="AK972" s="1"/>
      <c r="AL972" s="7"/>
      <c r="AM972" s="1"/>
      <c r="AO972" s="1">
        <f t="shared" si="284"/>
        <v>-168.60325313331455</v>
      </c>
      <c r="AU972" s="1">
        <v>6399996.1182340197</v>
      </c>
      <c r="AV972" s="1"/>
      <c r="AW972" s="7"/>
      <c r="AX972" s="1"/>
      <c r="AZ972" s="1">
        <f t="shared" si="287"/>
        <v>-1598.2592618348679</v>
      </c>
      <c r="BF972" s="1">
        <v>6399997.3947042199</v>
      </c>
      <c r="BG972" s="1"/>
      <c r="BH972" s="7"/>
      <c r="BI972" s="1"/>
      <c r="BK972" s="1">
        <f t="shared" si="285"/>
        <v>-405.56091429501032</v>
      </c>
      <c r="BQ972" s="1">
        <v>6399996.3500873698</v>
      </c>
      <c r="BR972" s="1"/>
      <c r="BS972" s="7"/>
      <c r="BT972" s="1"/>
      <c r="BV972" s="1">
        <f t="shared" si="286"/>
        <v>-1676.913925550489</v>
      </c>
    </row>
    <row r="973" spans="14:74">
      <c r="N973" s="1">
        <v>6399998.2573819198</v>
      </c>
      <c r="O973" s="1"/>
      <c r="P973" s="7"/>
      <c r="Q973" s="1"/>
      <c r="S973" s="1">
        <f t="shared" si="283"/>
        <v>-534.21397656562294</v>
      </c>
      <c r="Y973" s="1">
        <v>6400001.4387184503</v>
      </c>
      <c r="Z973" s="1"/>
      <c r="AA973" s="7"/>
      <c r="AB973" s="1"/>
      <c r="AD973" s="1">
        <f t="shared" si="282"/>
        <v>-397.39470631702568</v>
      </c>
      <c r="AJ973" s="1">
        <v>6399998.6132944999</v>
      </c>
      <c r="AK973" s="1"/>
      <c r="AL973" s="7"/>
      <c r="AM973" s="1"/>
      <c r="AO973" s="1">
        <f t="shared" si="284"/>
        <v>-154.60682825909379</v>
      </c>
      <c r="AU973" s="1">
        <v>6399996.1090249103</v>
      </c>
      <c r="AV973" s="1"/>
      <c r="AW973" s="7"/>
      <c r="AX973" s="1"/>
      <c r="AZ973" s="1">
        <f t="shared" si="287"/>
        <v>-1612.6485018098056</v>
      </c>
      <c r="BF973" s="1">
        <v>6399997.3913648902</v>
      </c>
      <c r="BG973" s="1"/>
      <c r="BH973" s="7"/>
      <c r="BI973" s="1"/>
      <c r="BK973" s="1">
        <f t="shared" si="285"/>
        <v>-410.77861891748046</v>
      </c>
      <c r="BQ973" s="1">
        <v>6399996.3535032701</v>
      </c>
      <c r="BR973" s="1"/>
      <c r="BS973" s="7"/>
      <c r="BT973" s="1"/>
      <c r="BV973" s="1">
        <f t="shared" si="286"/>
        <v>-1671.5765792101304</v>
      </c>
    </row>
    <row r="974" spans="14:74">
      <c r="N974" s="1">
        <v>6399998.2536566397</v>
      </c>
      <c r="O974" s="1"/>
      <c r="P974" s="7"/>
      <c r="Q974" s="1"/>
      <c r="S974" s="1">
        <f t="shared" si="283"/>
        <v>-540.03472792380819</v>
      </c>
      <c r="Y974" s="1">
        <v>6400001.4367632903</v>
      </c>
      <c r="Z974" s="1"/>
      <c r="AA974" s="7"/>
      <c r="AB974" s="1"/>
      <c r="AD974" s="1">
        <f t="shared" si="282"/>
        <v>-400.44964291485246</v>
      </c>
      <c r="AJ974" s="1">
        <v>6399998.6113439202</v>
      </c>
      <c r="AK974" s="1"/>
      <c r="AL974" s="7"/>
      <c r="AM974" s="1"/>
      <c r="AO974" s="1">
        <f t="shared" si="284"/>
        <v>-157.65460964641221</v>
      </c>
      <c r="AU974" s="1">
        <v>6399996.1072299602</v>
      </c>
      <c r="AV974" s="1"/>
      <c r="AW974" s="7"/>
      <c r="AX974" s="1"/>
      <c r="AZ974" s="1">
        <f t="shared" si="287"/>
        <v>-1615.4531126020781</v>
      </c>
      <c r="BF974" s="1">
        <v>6399997.38904119</v>
      </c>
      <c r="BG974" s="1"/>
      <c r="BH974" s="7"/>
      <c r="BI974" s="1"/>
      <c r="BK974" s="1">
        <f t="shared" si="285"/>
        <v>-414.40940167805974</v>
      </c>
      <c r="BQ974" s="1">
        <v>6399996.3507045498</v>
      </c>
      <c r="BR974" s="1"/>
      <c r="BS974" s="7"/>
      <c r="BT974" s="1"/>
      <c r="BV974" s="1">
        <f t="shared" si="286"/>
        <v>-1675.9495813815849</v>
      </c>
    </row>
    <row r="975" spans="14:74">
      <c r="N975" s="1">
        <v>6399998.2517969599</v>
      </c>
      <c r="O975" s="1"/>
      <c r="P975" s="7"/>
      <c r="Q975" s="1"/>
      <c r="S975" s="1">
        <f t="shared" si="283"/>
        <v>-542.94047827563315</v>
      </c>
      <c r="Y975" s="1">
        <v>6400001.4357537404</v>
      </c>
      <c r="Z975" s="1"/>
      <c r="AA975" s="7"/>
      <c r="AB975" s="1"/>
      <c r="AD975" s="1">
        <f t="shared" si="282"/>
        <v>-402.02706428755147</v>
      </c>
      <c r="AJ975" s="1">
        <v>6399998.6169923404</v>
      </c>
      <c r="AK975" s="1"/>
      <c r="AL975" s="7"/>
      <c r="AM975" s="1"/>
      <c r="AO975" s="1">
        <f t="shared" si="284"/>
        <v>-148.82895132011265</v>
      </c>
      <c r="AU975" s="1">
        <v>6399996.1079120496</v>
      </c>
      <c r="AV975" s="1"/>
      <c r="AW975" s="7"/>
      <c r="AX975" s="1"/>
      <c r="AZ975" s="1">
        <f t="shared" si="287"/>
        <v>-1614.3873473169735</v>
      </c>
      <c r="BF975" s="1">
        <v>6399997.3873909796</v>
      </c>
      <c r="BG975" s="1"/>
      <c r="BH975" s="7"/>
      <c r="BI975" s="1"/>
      <c r="BK975" s="1">
        <f t="shared" si="285"/>
        <v>-416.9878564824329</v>
      </c>
      <c r="BQ975" s="1">
        <v>6399996.3522834498</v>
      </c>
      <c r="BR975" s="1"/>
      <c r="BS975" s="7"/>
      <c r="BT975" s="1"/>
      <c r="BV975" s="1">
        <f t="shared" si="286"/>
        <v>-1673.482549088737</v>
      </c>
    </row>
    <row r="976" spans="14:74">
      <c r="N976" s="1">
        <v>6399998.2470907597</v>
      </c>
      <c r="O976" s="1"/>
      <c r="P976" s="7"/>
      <c r="Q976" s="1"/>
      <c r="S976" s="1">
        <f t="shared" si="283"/>
        <v>-550.293917716652</v>
      </c>
      <c r="Y976" s="1">
        <v>6400001.4359112699</v>
      </c>
      <c r="Z976" s="1"/>
      <c r="AA976" s="7"/>
      <c r="AB976" s="1"/>
      <c r="AD976" s="1">
        <f t="shared" si="282"/>
        <v>-401.78092452734342</v>
      </c>
      <c r="AJ976" s="1">
        <v>6399998.6064400403</v>
      </c>
      <c r="AK976" s="1"/>
      <c r="AL976" s="7"/>
      <c r="AM976" s="1"/>
      <c r="AO976" s="1">
        <f t="shared" si="284"/>
        <v>-165.31692360685025</v>
      </c>
      <c r="AU976" s="1">
        <v>6399996.1085531702</v>
      </c>
      <c r="AV976" s="1"/>
      <c r="AW976" s="7"/>
      <c r="AX976" s="1"/>
      <c r="AZ976" s="1">
        <f t="shared" si="287"/>
        <v>-1613.3855959355533</v>
      </c>
      <c r="BF976" s="1">
        <v>6399997.3779239701</v>
      </c>
      <c r="BG976" s="1"/>
      <c r="BH976" s="7"/>
      <c r="BI976" s="1"/>
      <c r="BK976" s="1">
        <f t="shared" si="285"/>
        <v>-431.78006417747719</v>
      </c>
      <c r="BQ976" s="1">
        <v>6399996.3447725698</v>
      </c>
      <c r="BR976" s="1"/>
      <c r="BS976" s="7"/>
      <c r="BT976" s="1"/>
      <c r="BV976" s="1">
        <f t="shared" si="286"/>
        <v>-1685.2183038266712</v>
      </c>
    </row>
    <row r="977" spans="14:74">
      <c r="N977" s="1">
        <v>6399998.25127621</v>
      </c>
      <c r="O977" s="1"/>
      <c r="P977" s="7"/>
      <c r="Q977" s="1"/>
      <c r="S977" s="1">
        <f t="shared" si="283"/>
        <v>-543.75415024890128</v>
      </c>
      <c r="Y977" s="1">
        <v>6400001.4335535197</v>
      </c>
      <c r="Z977" s="1"/>
      <c r="AA977" s="7"/>
      <c r="AB977" s="1"/>
      <c r="AD977" s="1">
        <f t="shared" si="282"/>
        <v>-405.46490823987136</v>
      </c>
      <c r="AJ977" s="1">
        <v>6399998.6091528898</v>
      </c>
      <c r="AK977" s="1"/>
      <c r="AL977" s="7"/>
      <c r="AM977" s="1"/>
      <c r="AO977" s="1">
        <f t="shared" si="284"/>
        <v>-161.07809536707595</v>
      </c>
      <c r="AU977" s="1">
        <v>6399996.1035388596</v>
      </c>
      <c r="AV977" s="1"/>
      <c r="AW977" s="7"/>
      <c r="AX977" s="1"/>
      <c r="AZ977" s="1">
        <f t="shared" si="287"/>
        <v>-1621.2204597337045</v>
      </c>
      <c r="BF977" s="1">
        <v>6399997.3906787103</v>
      </c>
      <c r="BG977" s="1"/>
      <c r="BH977" s="7"/>
      <c r="BI977" s="1"/>
      <c r="BK977" s="1">
        <f t="shared" si="285"/>
        <v>-411.85077532064429</v>
      </c>
      <c r="BQ977" s="1">
        <v>6399996.3470727196</v>
      </c>
      <c r="BR977" s="1"/>
      <c r="BS977" s="7"/>
      <c r="BT977" s="1"/>
      <c r="BV977" s="1">
        <f t="shared" si="286"/>
        <v>-1681.6243183779236</v>
      </c>
    </row>
    <row r="978" spans="14:74">
      <c r="N978" s="1">
        <v>6399998.26969063</v>
      </c>
      <c r="O978" s="1"/>
      <c r="P978" s="7"/>
      <c r="Q978" s="1"/>
      <c r="S978" s="1">
        <f t="shared" si="283"/>
        <v>-514.98161258336222</v>
      </c>
      <c r="Y978" s="1">
        <v>6400001.4346090797</v>
      </c>
      <c r="Z978" s="1"/>
      <c r="AA978" s="7"/>
      <c r="AB978" s="1"/>
      <c r="AD978" s="1">
        <f t="shared" si="282"/>
        <v>-403.81559605938753</v>
      </c>
      <c r="AJ978" s="1">
        <v>6399998.6013746299</v>
      </c>
      <c r="AK978" s="1"/>
      <c r="AL978" s="7"/>
      <c r="AM978" s="1"/>
      <c r="AO978" s="1">
        <f t="shared" si="284"/>
        <v>-173.2316289461763</v>
      </c>
      <c r="AU978" s="1">
        <v>6399996.1042194301</v>
      </c>
      <c r="AV978" s="1"/>
      <c r="AW978" s="7"/>
      <c r="AX978" s="1"/>
      <c r="AZ978" s="1">
        <f t="shared" si="287"/>
        <v>-1620.1570678670337</v>
      </c>
      <c r="BF978" s="1">
        <v>6399997.3938376997</v>
      </c>
      <c r="BG978" s="1"/>
      <c r="BH978" s="7"/>
      <c r="BI978" s="1"/>
      <c r="BK978" s="1">
        <f t="shared" si="285"/>
        <v>-406.91485263274393</v>
      </c>
      <c r="BQ978" s="1">
        <v>6399996.3354765801</v>
      </c>
      <c r="BR978" s="1"/>
      <c r="BS978" s="7"/>
      <c r="BT978" s="1"/>
      <c r="BV978" s="1">
        <f t="shared" si="286"/>
        <v>-1699.7432936733951</v>
      </c>
    </row>
    <row r="979" spans="14:74">
      <c r="N979" s="1">
        <v>6399998.2888600603</v>
      </c>
      <c r="O979" s="1"/>
      <c r="P979" s="7"/>
      <c r="Q979" s="1"/>
      <c r="S979" s="1">
        <f t="shared" si="283"/>
        <v>-485.02937126474774</v>
      </c>
      <c r="Y979" s="1">
        <v>6400001.4479730604</v>
      </c>
      <c r="Z979" s="1"/>
      <c r="AA979" s="7"/>
      <c r="AB979" s="1"/>
      <c r="AD979" s="1">
        <f t="shared" si="282"/>
        <v>-382.93438175804636</v>
      </c>
      <c r="AJ979" s="1">
        <v>6399998.6082586097</v>
      </c>
      <c r="AK979" s="1"/>
      <c r="AL979" s="7"/>
      <c r="AM979" s="1"/>
      <c r="AO979" s="1">
        <f t="shared" si="284"/>
        <v>-162.47540838343954</v>
      </c>
      <c r="AU979" s="1">
        <v>6399996.10430972</v>
      </c>
      <c r="AV979" s="1"/>
      <c r="AW979" s="7"/>
      <c r="AX979" s="1"/>
      <c r="AZ979" s="1">
        <f t="shared" si="287"/>
        <v>-1620.0159898962584</v>
      </c>
      <c r="BF979" s="1">
        <v>6399997.4282223498</v>
      </c>
      <c r="BG979" s="1"/>
      <c r="BH979" s="7"/>
      <c r="BI979" s="1"/>
      <c r="BK979" s="1">
        <f t="shared" si="285"/>
        <v>-353.18881703748139</v>
      </c>
      <c r="BQ979" s="1">
        <v>6399996.34288429</v>
      </c>
      <c r="BR979" s="1"/>
      <c r="BS979" s="7"/>
      <c r="BT979" s="1"/>
      <c r="BV979" s="1">
        <f t="shared" si="286"/>
        <v>-1688.1687422068794</v>
      </c>
    </row>
    <row r="980" spans="14:74">
      <c r="N980" s="1">
        <v>6399998.2785274601</v>
      </c>
      <c r="O980" s="1"/>
      <c r="P980" s="7"/>
      <c r="Q980" s="1"/>
      <c r="S980" s="1">
        <f t="shared" si="283"/>
        <v>-501.17406263194846</v>
      </c>
      <c r="Y980" s="1">
        <v>6400001.46667994</v>
      </c>
      <c r="Z980" s="1"/>
      <c r="AA980" s="7"/>
      <c r="AB980" s="1"/>
      <c r="AD980" s="1">
        <f t="shared" si="282"/>
        <v>-353.70489014893946</v>
      </c>
      <c r="AJ980" s="1">
        <v>6399998.6040069303</v>
      </c>
      <c r="AK980" s="1"/>
      <c r="AL980" s="7"/>
      <c r="AM980" s="1"/>
      <c r="AO980" s="1">
        <f t="shared" si="284"/>
        <v>-169.11865879134476</v>
      </c>
      <c r="AU980" s="1">
        <v>6399996.1085192896</v>
      </c>
      <c r="AV980" s="1"/>
      <c r="AW980" s="7"/>
      <c r="AX980" s="1"/>
      <c r="AZ980" s="1">
        <f t="shared" si="287"/>
        <v>-1613.4385343716103</v>
      </c>
      <c r="BF980" s="1">
        <v>6399997.4254657598</v>
      </c>
      <c r="BG980" s="1"/>
      <c r="BH980" s="7"/>
      <c r="BI980" s="1"/>
      <c r="BK980" s="1">
        <f t="shared" si="285"/>
        <v>-357.49599052808514</v>
      </c>
      <c r="BQ980" s="1">
        <v>6399996.3398793899</v>
      </c>
      <c r="BR980" s="1"/>
      <c r="BS980" s="7"/>
      <c r="BT980" s="1"/>
      <c r="BV980" s="1">
        <f t="shared" si="286"/>
        <v>-1692.8639006281282</v>
      </c>
    </row>
    <row r="981" spans="14:74">
      <c r="N981" s="1">
        <v>6399998.2800000301</v>
      </c>
      <c r="O981" s="1"/>
      <c r="P981" s="7"/>
      <c r="Q981" s="1"/>
      <c r="S981" s="1">
        <f t="shared" si="283"/>
        <v>-498.87317150012075</v>
      </c>
      <c r="Y981" s="1">
        <v>6400001.4597539799</v>
      </c>
      <c r="Z981" s="1"/>
      <c r="AA981" s="7"/>
      <c r="AB981" s="1"/>
      <c r="AD981" s="1">
        <f t="shared" si="282"/>
        <v>-364.52669989768509</v>
      </c>
      <c r="AJ981" s="1">
        <v>6399998.6023794701</v>
      </c>
      <c r="AK981" s="1"/>
      <c r="AL981" s="7"/>
      <c r="AM981" s="1"/>
      <c r="AO981" s="1">
        <f t="shared" si="284"/>
        <v>-171.66156574380278</v>
      </c>
      <c r="AU981" s="1">
        <v>6399996.10517425</v>
      </c>
      <c r="AV981" s="1"/>
      <c r="AW981" s="7"/>
      <c r="AX981" s="1"/>
      <c r="AZ981" s="1">
        <f t="shared" si="287"/>
        <v>-1618.6651611956408</v>
      </c>
      <c r="BF981" s="1">
        <v>6399997.42679107</v>
      </c>
      <c r="BG981" s="1"/>
      <c r="BH981" s="7"/>
      <c r="BI981" s="1"/>
      <c r="BK981" s="1">
        <f t="shared" si="285"/>
        <v>-355.42519256924436</v>
      </c>
      <c r="BQ981" s="1">
        <v>6399996.3385763699</v>
      </c>
      <c r="BR981" s="1"/>
      <c r="BS981" s="7"/>
      <c r="BT981" s="1"/>
      <c r="BV981" s="1">
        <f t="shared" si="286"/>
        <v>-1694.8998700937661</v>
      </c>
    </row>
    <row r="982" spans="14:74">
      <c r="N982" s="1">
        <v>6399998.28329466</v>
      </c>
      <c r="O982" s="1"/>
      <c r="P982" s="7"/>
      <c r="Q982" s="1"/>
      <c r="S982" s="1">
        <f t="shared" si="283"/>
        <v>-493.72531103570657</v>
      </c>
      <c r="Y982" s="1">
        <v>6400001.4570418904</v>
      </c>
      <c r="Z982" s="1"/>
      <c r="AA982" s="7"/>
      <c r="AB982" s="1"/>
      <c r="AD982" s="1">
        <f t="shared" si="282"/>
        <v>-368.76433872725164</v>
      </c>
      <c r="AJ982" s="1">
        <v>6399998.6039642403</v>
      </c>
      <c r="AK982" s="1"/>
      <c r="AL982" s="7"/>
      <c r="AM982" s="1"/>
      <c r="AO982" s="1">
        <f t="shared" si="284"/>
        <v>-169.18536187379001</v>
      </c>
      <c r="AU982" s="1">
        <v>6399996.1000154698</v>
      </c>
      <c r="AV982" s="1"/>
      <c r="AW982" s="7"/>
      <c r="AX982" s="1"/>
      <c r="AZ982" s="1">
        <f t="shared" si="287"/>
        <v>-1626.7257587692245</v>
      </c>
      <c r="BF982" s="1">
        <v>6399997.4228527304</v>
      </c>
      <c r="BG982" s="1"/>
      <c r="BH982" s="7"/>
      <c r="BI982" s="1"/>
      <c r="BK982" s="1">
        <f t="shared" si="285"/>
        <v>-361.57885052880243</v>
      </c>
      <c r="BQ982" s="1">
        <v>6399996.3331548497</v>
      </c>
      <c r="BR982" s="1"/>
      <c r="BS982" s="7"/>
      <c r="BT982" s="1"/>
      <c r="BV982" s="1">
        <f t="shared" si="286"/>
        <v>-1703.3709988336855</v>
      </c>
    </row>
    <row r="983" spans="14:74">
      <c r="N983" s="1">
        <v>6399998.2826338699</v>
      </c>
      <c r="O983" s="1"/>
      <c r="P983" s="7"/>
      <c r="Q983" s="1"/>
      <c r="S983" s="1">
        <f t="shared" si="283"/>
        <v>-494.75779584057904</v>
      </c>
      <c r="Y983" s="1">
        <v>6400001.4608374601</v>
      </c>
      <c r="Z983" s="1"/>
      <c r="AA983" s="7"/>
      <c r="AB983" s="1"/>
      <c r="AD983" s="1">
        <f t="shared" si="282"/>
        <v>-362.83376254207872</v>
      </c>
      <c r="AJ983" s="1">
        <v>6399998.6029457096</v>
      </c>
      <c r="AK983" s="1"/>
      <c r="AL983" s="7"/>
      <c r="AM983" s="1"/>
      <c r="AO983" s="1">
        <f t="shared" si="284"/>
        <v>-170.77681639585344</v>
      </c>
      <c r="AU983" s="1">
        <v>6399996.1009271601</v>
      </c>
      <c r="AV983" s="1"/>
      <c r="AW983" s="7"/>
      <c r="AX983" s="1"/>
      <c r="AZ983" s="1">
        <f t="shared" si="287"/>
        <v>-1625.3012420473574</v>
      </c>
      <c r="BF983" s="1">
        <v>6399997.4211281696</v>
      </c>
      <c r="BG983" s="1"/>
      <c r="BH983" s="7"/>
      <c r="BI983" s="1"/>
      <c r="BK983" s="1">
        <f t="shared" si="285"/>
        <v>-364.27347768059792</v>
      </c>
      <c r="BQ983" s="1">
        <v>6399996.3345421199</v>
      </c>
      <c r="BR983" s="1"/>
      <c r="BS983" s="7"/>
      <c r="BT983" s="1"/>
      <c r="BV983" s="1">
        <f t="shared" si="286"/>
        <v>-1701.2033883243173</v>
      </c>
    </row>
    <row r="984" spans="14:74">
      <c r="N984" s="1">
        <v>6399998.2806786802</v>
      </c>
      <c r="O984" s="1"/>
      <c r="P984" s="7"/>
      <c r="Q984" s="1"/>
      <c r="S984" s="1">
        <f t="shared" si="283"/>
        <v>-497.81278048130724</v>
      </c>
      <c r="Y984" s="1">
        <v>6400001.4616442099</v>
      </c>
      <c r="Z984" s="1"/>
      <c r="AA984" s="7"/>
      <c r="AB984" s="1"/>
      <c r="AD984" s="1">
        <f t="shared" si="282"/>
        <v>-361.5732163156091</v>
      </c>
      <c r="AJ984" s="1">
        <v>6399998.6073636003</v>
      </c>
      <c r="AK984" s="1"/>
      <c r="AL984" s="7"/>
      <c r="AM984" s="1"/>
      <c r="AO984" s="1">
        <f t="shared" si="284"/>
        <v>-163.8738608149948</v>
      </c>
      <c r="AU984" s="1">
        <v>6399996.0996712204</v>
      </c>
      <c r="AV984" s="1"/>
      <c r="AW984" s="7"/>
      <c r="AX984" s="1"/>
      <c r="AZ984" s="1">
        <f t="shared" si="287"/>
        <v>-1627.2636487280438</v>
      </c>
      <c r="BF984" s="1">
        <v>6399997.4208830204</v>
      </c>
      <c r="BG984" s="1"/>
      <c r="BH984" s="7"/>
      <c r="BI984" s="1"/>
      <c r="BK984" s="1">
        <f t="shared" si="285"/>
        <v>-364.65652351997409</v>
      </c>
      <c r="BQ984" s="1">
        <v>6399996.3398497198</v>
      </c>
      <c r="BR984" s="1"/>
      <c r="BS984" s="7"/>
      <c r="BT984" s="1"/>
      <c r="BV984" s="1">
        <f t="shared" si="286"/>
        <v>-1692.9102601383272</v>
      </c>
    </row>
    <row r="985" spans="14:74">
      <c r="N985" s="1">
        <v>6399998.2795309098</v>
      </c>
      <c r="O985" s="1"/>
      <c r="P985" s="7"/>
      <c r="Q985" s="1"/>
      <c r="S985" s="1">
        <f t="shared" si="283"/>
        <v>-499.60617200328142</v>
      </c>
      <c r="Y985" s="1">
        <v>6400001.4602437699</v>
      </c>
      <c r="Z985" s="1"/>
      <c r="AA985" s="7"/>
      <c r="AB985" s="1"/>
      <c r="AD985" s="1">
        <f t="shared" ref="AD985:AD1048" si="288">(Y985-Y$2)/Y$2*10000000000</f>
        <v>-363.76140323674412</v>
      </c>
      <c r="AJ985" s="1">
        <v>6399998.6055513201</v>
      </c>
      <c r="AK985" s="1"/>
      <c r="AL985" s="7"/>
      <c r="AM985" s="1"/>
      <c r="AO985" s="1">
        <f t="shared" si="284"/>
        <v>-166.70554912807449</v>
      </c>
      <c r="AU985" s="1">
        <v>6399996.1017867597</v>
      </c>
      <c r="AV985" s="1"/>
      <c r="AW985" s="7"/>
      <c r="AX985" s="1"/>
      <c r="AZ985" s="1">
        <f t="shared" si="287"/>
        <v>-1623.9581171341035</v>
      </c>
      <c r="BF985" s="1">
        <v>6399997.4189980198</v>
      </c>
      <c r="BG985" s="1"/>
      <c r="BH985" s="7"/>
      <c r="BI985" s="1"/>
      <c r="BK985" s="1">
        <f t="shared" si="285"/>
        <v>-367.60183806248244</v>
      </c>
      <c r="BQ985" s="1">
        <v>6399996.3358801203</v>
      </c>
      <c r="BR985" s="1"/>
      <c r="BS985" s="7"/>
      <c r="BT985" s="1"/>
      <c r="BV985" s="1">
        <f t="shared" si="286"/>
        <v>-1699.112761843076</v>
      </c>
    </row>
    <row r="986" spans="14:74">
      <c r="N986" s="1">
        <v>6399998.2702596998</v>
      </c>
      <c r="O986" s="1"/>
      <c r="P986" s="7"/>
      <c r="Q986" s="1"/>
      <c r="S986" s="1">
        <f t="shared" si="283"/>
        <v>-514.09244089179072</v>
      </c>
      <c r="Y986" s="1">
        <v>6400001.4568139696</v>
      </c>
      <c r="Z986" s="1"/>
      <c r="AA986" s="7"/>
      <c r="AB986" s="1"/>
      <c r="AD986" s="1">
        <f t="shared" si="288"/>
        <v>-369.12046474404315</v>
      </c>
      <c r="AJ986" s="1">
        <v>6399998.6118502803</v>
      </c>
      <c r="AK986" s="1"/>
      <c r="AL986" s="7"/>
      <c r="AM986" s="1"/>
      <c r="AO986" s="1">
        <f t="shared" si="284"/>
        <v>-156.8634218562494</v>
      </c>
      <c r="AU986" s="1">
        <v>6399996.10110771</v>
      </c>
      <c r="AV986" s="1"/>
      <c r="AW986" s="7"/>
      <c r="AX986" s="1"/>
      <c r="AZ986" s="1">
        <f t="shared" si="287"/>
        <v>-1625.019132671956</v>
      </c>
      <c r="BF986" s="1">
        <v>6399997.4414422801</v>
      </c>
      <c r="BG986" s="1"/>
      <c r="BH986" s="7"/>
      <c r="BI986" s="1"/>
      <c r="BK986" s="1">
        <f t="shared" si="285"/>
        <v>-332.53266847973111</v>
      </c>
      <c r="BQ986" s="1">
        <v>6399996.3363443501</v>
      </c>
      <c r="BR986" s="1"/>
      <c r="BS986" s="7"/>
      <c r="BT986" s="1"/>
      <c r="BV986" s="1">
        <f t="shared" si="286"/>
        <v>-1698.3874024189931</v>
      </c>
    </row>
    <row r="987" spans="14:74">
      <c r="N987" s="1">
        <v>6399998.2689041002</v>
      </c>
      <c r="O987" s="1"/>
      <c r="P987" s="7"/>
      <c r="Q987" s="1"/>
      <c r="S987" s="1">
        <f t="shared" si="283"/>
        <v>-516.21056574911552</v>
      </c>
      <c r="Y987" s="1">
        <v>6400001.4698329596</v>
      </c>
      <c r="Z987" s="1"/>
      <c r="AA987" s="7"/>
      <c r="AB987" s="1"/>
      <c r="AD987" s="1">
        <f t="shared" si="288"/>
        <v>-348.77829835109856</v>
      </c>
      <c r="AJ987" s="1">
        <v>6399998.6140937898</v>
      </c>
      <c r="AK987" s="1"/>
      <c r="AL987" s="7"/>
      <c r="AM987" s="1"/>
      <c r="AO987" s="1">
        <f t="shared" si="284"/>
        <v>-153.35793753196626</v>
      </c>
      <c r="AU987" s="1">
        <v>6399996.0982925203</v>
      </c>
      <c r="AV987" s="1"/>
      <c r="AW987" s="7"/>
      <c r="AX987" s="1"/>
      <c r="AZ987" s="1">
        <f t="shared" si="287"/>
        <v>-1629.4178686546127</v>
      </c>
      <c r="BF987" s="1">
        <v>6399997.4525836399</v>
      </c>
      <c r="BG987" s="1"/>
      <c r="BH987" s="7"/>
      <c r="BI987" s="1"/>
      <c r="BK987" s="1">
        <f t="shared" si="285"/>
        <v>-315.12428740221713</v>
      </c>
      <c r="BQ987" s="1">
        <v>6399996.3400536301</v>
      </c>
      <c r="BR987" s="1"/>
      <c r="BS987" s="7"/>
      <c r="BT987" s="1"/>
      <c r="BV987" s="1">
        <f t="shared" si="286"/>
        <v>-1692.5916501917022</v>
      </c>
    </row>
    <row r="988" spans="14:74">
      <c r="N988" s="1">
        <v>6399998.2613216601</v>
      </c>
      <c r="O988" s="1"/>
      <c r="P988" s="7"/>
      <c r="Q988" s="1"/>
      <c r="S988" s="1">
        <f t="shared" si="283"/>
        <v>-528.05813090617676</v>
      </c>
      <c r="Y988" s="1">
        <v>6400001.4775098097</v>
      </c>
      <c r="Z988" s="1"/>
      <c r="AA988" s="7"/>
      <c r="AB988" s="1"/>
      <c r="AD988" s="1">
        <f t="shared" si="288"/>
        <v>-336.78322328514236</v>
      </c>
      <c r="AJ988" s="1">
        <v>6399998.6017617201</v>
      </c>
      <c r="AK988" s="1"/>
      <c r="AL988" s="7"/>
      <c r="AM988" s="1"/>
      <c r="AO988" s="1">
        <f t="shared" si="284"/>
        <v>-172.62680029588327</v>
      </c>
      <c r="AU988" s="1">
        <v>6399996.1027005697</v>
      </c>
      <c r="AV988" s="1"/>
      <c r="AW988" s="7"/>
      <c r="AX988" s="1"/>
      <c r="AZ988" s="1">
        <f t="shared" si="287"/>
        <v>-1622.5302883948509</v>
      </c>
      <c r="BF988" s="1">
        <v>6399997.3963306705</v>
      </c>
      <c r="BG988" s="1"/>
      <c r="BH988" s="7"/>
      <c r="BI988" s="1"/>
      <c r="BK988" s="1">
        <f t="shared" si="285"/>
        <v>-403.01958435037488</v>
      </c>
      <c r="BQ988" s="1">
        <v>6399996.3325758502</v>
      </c>
      <c r="BR988" s="1"/>
      <c r="BS988" s="7"/>
      <c r="BT988" s="1"/>
      <c r="BV988" s="1">
        <f t="shared" si="286"/>
        <v>-1704.2756859469007</v>
      </c>
    </row>
    <row r="989" spans="14:74">
      <c r="N989" s="1">
        <v>6399998.2631349796</v>
      </c>
      <c r="O989" s="1"/>
      <c r="P989" s="7"/>
      <c r="Q989" s="1"/>
      <c r="S989" s="1">
        <f t="shared" si="283"/>
        <v>-525.22481854902105</v>
      </c>
      <c r="Y989" s="1">
        <v>6400001.4481324796</v>
      </c>
      <c r="Z989" s="1"/>
      <c r="AA989" s="7"/>
      <c r="AB989" s="1"/>
      <c r="AD989" s="1">
        <f t="shared" si="288"/>
        <v>-382.6852894150195</v>
      </c>
      <c r="AJ989" s="1">
        <v>6399998.6303503299</v>
      </c>
      <c r="AK989" s="1"/>
      <c r="AL989" s="7"/>
      <c r="AM989" s="1"/>
      <c r="AO989" s="1">
        <f t="shared" si="284"/>
        <v>-127.95708854226694</v>
      </c>
      <c r="AU989" s="1">
        <v>6399996.1003094697</v>
      </c>
      <c r="AV989" s="1"/>
      <c r="AW989" s="7"/>
      <c r="AX989" s="1"/>
      <c r="AZ989" s="1">
        <f t="shared" si="287"/>
        <v>-1626.2663837040925</v>
      </c>
      <c r="BF989" s="1">
        <v>6399997.4041262204</v>
      </c>
      <c r="BG989" s="1"/>
      <c r="BH989" s="7"/>
      <c r="BI989" s="1"/>
      <c r="BK989" s="1">
        <f t="shared" si="285"/>
        <v>-390.83903312165796</v>
      </c>
      <c r="BQ989" s="1">
        <v>6399996.3482179698</v>
      </c>
      <c r="BR989" s="1"/>
      <c r="BS989" s="7"/>
      <c r="BT989" s="1"/>
      <c r="BV989" s="1">
        <f t="shared" si="286"/>
        <v>-1679.8348642762694</v>
      </c>
    </row>
    <row r="990" spans="14:74">
      <c r="N990" s="1">
        <v>6399998.2586773504</v>
      </c>
      <c r="O990" s="1"/>
      <c r="P990" s="7"/>
      <c r="Q990" s="1"/>
      <c r="S990" s="1">
        <f t="shared" si="283"/>
        <v>-532.18986583239871</v>
      </c>
      <c r="Y990" s="1">
        <v>6400001.4452702804</v>
      </c>
      <c r="Z990" s="1"/>
      <c r="AA990" s="7"/>
      <c r="AB990" s="1"/>
      <c r="AD990" s="1">
        <f t="shared" si="288"/>
        <v>-387.15747449699865</v>
      </c>
      <c r="AJ990" s="1">
        <v>6399998.6322992397</v>
      </c>
      <c r="AK990" s="1"/>
      <c r="AL990" s="7"/>
      <c r="AM990" s="1"/>
      <c r="AO990" s="1">
        <f t="shared" si="284"/>
        <v>-124.91191631387395</v>
      </c>
      <c r="AU990" s="1">
        <v>6399996.1033598296</v>
      </c>
      <c r="AV990" s="1"/>
      <c r="AW990" s="7"/>
      <c r="AX990" s="1"/>
      <c r="AZ990" s="1">
        <f t="shared" si="287"/>
        <v>-1621.50019423548</v>
      </c>
      <c r="BF990" s="1">
        <v>6399997.3981711799</v>
      </c>
      <c r="BG990" s="1"/>
      <c r="BH990" s="7"/>
      <c r="BI990" s="1"/>
      <c r="BK990" s="1">
        <f t="shared" si="285"/>
        <v>-400.14378724277515</v>
      </c>
      <c r="BQ990" s="1">
        <v>6399996.3524314398</v>
      </c>
      <c r="BR990" s="1"/>
      <c r="BS990" s="7"/>
      <c r="BT990" s="1"/>
      <c r="BV990" s="1">
        <f t="shared" si="286"/>
        <v>-1673.2513146970871</v>
      </c>
    </row>
    <row r="991" spans="14:74">
      <c r="N991" s="1">
        <v>6399998.26430842</v>
      </c>
      <c r="O991" s="1"/>
      <c r="P991" s="7"/>
      <c r="Q991" s="1"/>
      <c r="S991" s="1">
        <f t="shared" si="283"/>
        <v>-523.39131757432449</v>
      </c>
      <c r="Y991" s="1">
        <v>6400001.44327188</v>
      </c>
      <c r="Z991" s="1"/>
      <c r="AA991" s="7"/>
      <c r="AB991" s="1"/>
      <c r="AD991" s="1">
        <f t="shared" si="288"/>
        <v>-390.27997416416616</v>
      </c>
      <c r="AJ991" s="1">
        <v>6399998.6262909397</v>
      </c>
      <c r="AK991" s="1"/>
      <c r="AL991" s="7"/>
      <c r="AM991" s="1"/>
      <c r="AO991" s="1">
        <f t="shared" si="284"/>
        <v>-134.29988695118905</v>
      </c>
      <c r="AU991" s="1">
        <v>6399996.1003384702</v>
      </c>
      <c r="AV991" s="1"/>
      <c r="AW991" s="7"/>
      <c r="AX991" s="1"/>
      <c r="AZ991" s="1">
        <f t="shared" si="287"/>
        <v>-1626.2210704750214</v>
      </c>
      <c r="BF991" s="1">
        <v>6399997.4020163203</v>
      </c>
      <c r="BG991" s="1"/>
      <c r="BH991" s="7"/>
      <c r="BI991" s="1"/>
      <c r="BK991" s="1">
        <f t="shared" si="285"/>
        <v>-394.13575326266459</v>
      </c>
      <c r="BQ991" s="1">
        <v>6399996.3449315401</v>
      </c>
      <c r="BR991" s="1"/>
      <c r="BS991" s="7"/>
      <c r="BT991" s="1"/>
      <c r="BV991" s="1">
        <f t="shared" si="286"/>
        <v>-1684.9699127200595</v>
      </c>
    </row>
    <row r="992" spans="14:74">
      <c r="N992" s="1">
        <v>6399998.2909472799</v>
      </c>
      <c r="O992" s="1"/>
      <c r="P992" s="7"/>
      <c r="Q992" s="1"/>
      <c r="S992" s="1">
        <f t="shared" si="283"/>
        <v>-481.76808989744234</v>
      </c>
      <c r="Y992" s="1">
        <v>6400001.4602484303</v>
      </c>
      <c r="Z992" s="1"/>
      <c r="AA992" s="7"/>
      <c r="AB992" s="1"/>
      <c r="AD992" s="1">
        <f t="shared" si="288"/>
        <v>-363.75412146029009</v>
      </c>
      <c r="AJ992" s="1">
        <v>6399998.6108987303</v>
      </c>
      <c r="AK992" s="1"/>
      <c r="AL992" s="7"/>
      <c r="AM992" s="1"/>
      <c r="AO992" s="1">
        <f t="shared" si="284"/>
        <v>-158.35021898293206</v>
      </c>
      <c r="AU992" s="1">
        <v>6399996.1070315503</v>
      </c>
      <c r="AV992" s="1"/>
      <c r="AW992" s="7"/>
      <c r="AX992" s="1"/>
      <c r="AZ992" s="1">
        <f t="shared" si="287"/>
        <v>-1615.7631281977788</v>
      </c>
      <c r="BF992" s="1">
        <v>6399997.42581328</v>
      </c>
      <c r="BG992" s="1"/>
      <c r="BH992" s="7"/>
      <c r="BI992" s="1"/>
      <c r="BK992" s="1">
        <f t="shared" si="285"/>
        <v>-356.95298997789189</v>
      </c>
      <c r="BQ992" s="1">
        <v>6399996.3361248299</v>
      </c>
      <c r="BR992" s="1"/>
      <c r="BS992" s="7"/>
      <c r="BT992" s="1"/>
      <c r="BV992" s="1">
        <f t="shared" si="286"/>
        <v>-1698.7304028405526</v>
      </c>
    </row>
    <row r="993" spans="14:74">
      <c r="N993" s="1">
        <v>6399998.2495434796</v>
      </c>
      <c r="O993" s="1"/>
      <c r="P993" s="7"/>
      <c r="Q993" s="1"/>
      <c r="S993" s="1">
        <f t="shared" si="283"/>
        <v>-546.4615419456436</v>
      </c>
      <c r="Y993" s="1">
        <v>6400001.4704793096</v>
      </c>
      <c r="Z993" s="1"/>
      <c r="AA993" s="7"/>
      <c r="AB993" s="1"/>
      <c r="AD993" s="1">
        <f t="shared" si="288"/>
        <v>-347.768376783924</v>
      </c>
      <c r="AJ993" s="1">
        <v>6399998.6187467398</v>
      </c>
      <c r="AK993" s="1"/>
      <c r="AL993" s="7"/>
      <c r="AM993" s="1"/>
      <c r="AO993" s="1">
        <f t="shared" si="284"/>
        <v>-146.08770172318307</v>
      </c>
      <c r="AU993" s="1">
        <v>6399996.1070715599</v>
      </c>
      <c r="AV993" s="1"/>
      <c r="AW993" s="7"/>
      <c r="AX993" s="1"/>
      <c r="AZ993" s="1">
        <f t="shared" si="287"/>
        <v>-1615.7006131420324</v>
      </c>
      <c r="BF993" s="1">
        <v>6399997.3795840899</v>
      </c>
      <c r="BG993" s="1"/>
      <c r="BH993" s="7"/>
      <c r="BI993" s="1"/>
      <c r="BK993" s="1">
        <f t="shared" si="285"/>
        <v>-429.18612612962607</v>
      </c>
      <c r="BQ993" s="1">
        <v>6399996.3393597798</v>
      </c>
      <c r="BR993" s="1"/>
      <c r="BS993" s="7"/>
      <c r="BT993" s="1"/>
      <c r="BV993" s="1">
        <f t="shared" si="286"/>
        <v>-1693.6757915957635</v>
      </c>
    </row>
    <row r="994" spans="14:74">
      <c r="N994" s="1">
        <v>6399998.2585448502</v>
      </c>
      <c r="O994" s="1"/>
      <c r="P994" s="7"/>
      <c r="Q994" s="1"/>
      <c r="S994" s="1">
        <f t="shared" si="283"/>
        <v>-532.39689743085569</v>
      </c>
      <c r="Y994" s="1">
        <v>6400001.4446646003</v>
      </c>
      <c r="Z994" s="1"/>
      <c r="AA994" s="7"/>
      <c r="AB994" s="1"/>
      <c r="AD994" s="1">
        <f t="shared" si="288"/>
        <v>-388.10384932237315</v>
      </c>
      <c r="AJ994" s="1">
        <v>6399998.6248755297</v>
      </c>
      <c r="AK994" s="1"/>
      <c r="AL994" s="7"/>
      <c r="AM994" s="1"/>
      <c r="AO994" s="1">
        <f t="shared" si="284"/>
        <v>-136.51146564471969</v>
      </c>
      <c r="AU994" s="1">
        <v>6399996.102678</v>
      </c>
      <c r="AV994" s="1"/>
      <c r="AW994" s="7"/>
      <c r="AX994" s="1"/>
      <c r="AZ994" s="1">
        <f t="shared" si="287"/>
        <v>-1622.5655535219682</v>
      </c>
      <c r="BF994" s="1">
        <v>6399997.3863894204</v>
      </c>
      <c r="BG994" s="1"/>
      <c r="BH994" s="7"/>
      <c r="BI994" s="1"/>
      <c r="BK994" s="1">
        <f t="shared" si="285"/>
        <v>-418.55279330273868</v>
      </c>
      <c r="BQ994" s="1">
        <v>6399996.3384451903</v>
      </c>
      <c r="BR994" s="1"/>
      <c r="BS994" s="7"/>
      <c r="BT994" s="1"/>
      <c r="BV994" s="1">
        <f t="shared" si="286"/>
        <v>-1695.1048382678541</v>
      </c>
    </row>
    <row r="995" spans="14:74">
      <c r="N995" s="1">
        <v>6399998.2546327198</v>
      </c>
      <c r="O995" s="1"/>
      <c r="P995" s="7"/>
      <c r="Q995" s="1"/>
      <c r="S995" s="1">
        <f t="shared" si="283"/>
        <v>-538.50960247297394</v>
      </c>
      <c r="Y995" s="1">
        <v>6400001.4430095302</v>
      </c>
      <c r="Z995" s="1"/>
      <c r="AA995" s="7"/>
      <c r="AB995" s="1"/>
      <c r="AD995" s="1">
        <f t="shared" si="288"/>
        <v>-390.68989568694286</v>
      </c>
      <c r="AJ995" s="1">
        <v>6399998.6121728998</v>
      </c>
      <c r="AK995" s="1"/>
      <c r="AL995" s="7"/>
      <c r="AM995" s="1"/>
      <c r="AO995" s="1">
        <f t="shared" si="284"/>
        <v>-156.35932885939397</v>
      </c>
      <c r="AU995" s="1">
        <v>6399996.1026842399</v>
      </c>
      <c r="AV995" s="1"/>
      <c r="AW995" s="7"/>
      <c r="AX995" s="1"/>
      <c r="AZ995" s="1">
        <f t="shared" si="287"/>
        <v>-1622.5558037344101</v>
      </c>
      <c r="BF995" s="1">
        <v>6399997.3910710597</v>
      </c>
      <c r="BG995" s="1"/>
      <c r="BH995" s="7"/>
      <c r="BI995" s="1"/>
      <c r="BK995" s="1">
        <f t="shared" si="285"/>
        <v>-411.23772910082602</v>
      </c>
      <c r="BQ995" s="1">
        <v>6399996.3422614103</v>
      </c>
      <c r="BR995" s="1"/>
      <c r="BS995" s="7"/>
      <c r="BT995" s="1"/>
      <c r="BV995" s="1">
        <f t="shared" si="286"/>
        <v>-1689.1419921514887</v>
      </c>
    </row>
    <row r="996" spans="14:74">
      <c r="N996" s="1">
        <v>6399998.2586724702</v>
      </c>
      <c r="O996" s="1"/>
      <c r="P996" s="7"/>
      <c r="Q996" s="1"/>
      <c r="S996" s="1">
        <f t="shared" si="283"/>
        <v>-532.1974910376473</v>
      </c>
      <c r="Y996" s="1">
        <v>6400001.4513827199</v>
      </c>
      <c r="Z996" s="1"/>
      <c r="AA996" s="7"/>
      <c r="AB996" s="1"/>
      <c r="AD996" s="1">
        <f t="shared" si="288"/>
        <v>-377.60679021429513</v>
      </c>
      <c r="AJ996" s="1">
        <v>6399998.6293175099</v>
      </c>
      <c r="AK996" s="1"/>
      <c r="AL996" s="7"/>
      <c r="AM996" s="1"/>
      <c r="AO996" s="1">
        <f t="shared" si="284"/>
        <v>-129.57087007235771</v>
      </c>
      <c r="AU996" s="1">
        <v>6399996.10179614</v>
      </c>
      <c r="AV996" s="1"/>
      <c r="AW996" s="7"/>
      <c r="AX996" s="1"/>
      <c r="AZ996" s="1">
        <f t="shared" si="287"/>
        <v>-1623.9434604385383</v>
      </c>
      <c r="BF996" s="1">
        <v>6399997.3968045497</v>
      </c>
      <c r="BG996" s="1"/>
      <c r="BH996" s="7"/>
      <c r="BI996" s="1"/>
      <c r="BK996" s="1">
        <f t="shared" si="285"/>
        <v>-402.27914770757314</v>
      </c>
      <c r="BQ996" s="1">
        <v>6399996.3465851098</v>
      </c>
      <c r="BR996" s="1"/>
      <c r="BS996" s="7"/>
      <c r="BT996" s="1"/>
      <c r="BV996" s="1">
        <f t="shared" si="286"/>
        <v>-1682.3862089447036</v>
      </c>
    </row>
    <row r="997" spans="14:74">
      <c r="N997" s="1">
        <v>6399998.2425997797</v>
      </c>
      <c r="O997" s="1"/>
      <c r="P997" s="7"/>
      <c r="Q997" s="1"/>
      <c r="S997" s="1">
        <f t="shared" si="283"/>
        <v>-557.31107541986751</v>
      </c>
      <c r="Y997" s="1">
        <v>6400001.4450006597</v>
      </c>
      <c r="Z997" s="1"/>
      <c r="AA997" s="7"/>
      <c r="AB997" s="1"/>
      <c r="AD997" s="1">
        <f t="shared" si="288"/>
        <v>-387.57875669698882</v>
      </c>
      <c r="AJ997" s="1">
        <v>6399998.6202002997</v>
      </c>
      <c r="AK997" s="1"/>
      <c r="AL997" s="7"/>
      <c r="AM997" s="1"/>
      <c r="AO997" s="1">
        <f t="shared" si="284"/>
        <v>-143.8165140073084</v>
      </c>
      <c r="AU997" s="1">
        <v>6399996.0962995104</v>
      </c>
      <c r="AV997" s="1"/>
      <c r="AW997" s="7"/>
      <c r="AX997" s="1"/>
      <c r="AZ997" s="1">
        <f t="shared" si="287"/>
        <v>-1632.5319478903289</v>
      </c>
      <c r="BF997" s="1">
        <v>6399997.37853109</v>
      </c>
      <c r="BG997" s="1"/>
      <c r="BH997" s="7"/>
      <c r="BI997" s="1"/>
      <c r="BK997" s="1">
        <f t="shared" si="285"/>
        <v>-430.83143902796377</v>
      </c>
      <c r="BQ997" s="1">
        <v>6399996.3356724102</v>
      </c>
      <c r="BR997" s="1"/>
      <c r="BS997" s="7"/>
      <c r="BT997" s="1"/>
      <c r="BV997" s="1">
        <f t="shared" si="286"/>
        <v>-1699.437308973505</v>
      </c>
    </row>
    <row r="998" spans="14:74">
      <c r="N998" s="1">
        <v>6399998.2630895404</v>
      </c>
      <c r="O998" s="1"/>
      <c r="P998" s="7"/>
      <c r="Q998" s="1"/>
      <c r="S998" s="1">
        <f t="shared" si="283"/>
        <v>-525.2958173589592</v>
      </c>
      <c r="Y998" s="1">
        <v>6400001.4203406898</v>
      </c>
      <c r="Z998" s="1"/>
      <c r="AA998" s="7"/>
      <c r="AB998" s="1"/>
      <c r="AD998" s="1">
        <f t="shared" si="288"/>
        <v>-426.10994938510771</v>
      </c>
      <c r="AJ998" s="1">
        <v>6399998.6229773099</v>
      </c>
      <c r="AK998" s="1"/>
      <c r="AL998" s="7"/>
      <c r="AM998" s="1"/>
      <c r="AO998" s="1">
        <f t="shared" si="284"/>
        <v>-139.47743469297109</v>
      </c>
      <c r="AU998" s="1">
        <v>6399996.0882686097</v>
      </c>
      <c r="AV998" s="1"/>
      <c r="AW998" s="7"/>
      <c r="AX998" s="1"/>
      <c r="AZ998" s="1">
        <f t="shared" si="287"/>
        <v>-1645.0802358889046</v>
      </c>
      <c r="BF998" s="1">
        <v>6399997.3891228996</v>
      </c>
      <c r="BG998" s="1"/>
      <c r="BH998" s="7"/>
      <c r="BI998" s="1"/>
      <c r="BK998" s="1">
        <f t="shared" si="285"/>
        <v>-414.28173040300936</v>
      </c>
      <c r="BQ998" s="1">
        <v>6399996.3364478797</v>
      </c>
      <c r="BR998" s="1"/>
      <c r="BS998" s="7"/>
      <c r="BT998" s="1"/>
      <c r="BV998" s="1">
        <f t="shared" si="286"/>
        <v>-1698.225637443421</v>
      </c>
    </row>
    <row r="999" spans="14:74">
      <c r="N999" s="1">
        <v>6399998.2387348702</v>
      </c>
      <c r="O999" s="1"/>
      <c r="P999" s="7"/>
      <c r="Q999" s="1"/>
      <c r="S999" s="1">
        <f t="shared" si="283"/>
        <v>-563.34999787005518</v>
      </c>
      <c r="Y999" s="1">
        <v>6400001.4261715198</v>
      </c>
      <c r="Z999" s="1"/>
      <c r="AA999" s="7"/>
      <c r="AB999" s="1"/>
      <c r="AD999" s="1">
        <f t="shared" si="288"/>
        <v>-416.99927997791224</v>
      </c>
      <c r="AJ999" s="1">
        <v>6399998.6136566196</v>
      </c>
      <c r="AK999" s="1"/>
      <c r="AL999" s="7"/>
      <c r="AM999" s="1"/>
      <c r="AO999" s="1">
        <f t="shared" si="284"/>
        <v>-154.04101621176164</v>
      </c>
      <c r="AU999" s="1">
        <v>6399996.08756899</v>
      </c>
      <c r="AV999" s="1"/>
      <c r="AW999" s="7"/>
      <c r="AX999" s="1"/>
      <c r="AZ999" s="1">
        <f t="shared" si="287"/>
        <v>-1646.1733922562794</v>
      </c>
      <c r="BF999" s="1">
        <v>6399997.3748423299</v>
      </c>
      <c r="BG999" s="1"/>
      <c r="BH999" s="7"/>
      <c r="BI999" s="1"/>
      <c r="BK999" s="1">
        <f t="shared" si="285"/>
        <v>-436.59512879953428</v>
      </c>
      <c r="BQ999" s="1">
        <v>6399996.3306198502</v>
      </c>
      <c r="BR999" s="1"/>
      <c r="BS999" s="7"/>
      <c r="BT999" s="1"/>
      <c r="BV999" s="1">
        <f t="shared" si="286"/>
        <v>-1707.3319371661016</v>
      </c>
    </row>
    <row r="1000" spans="14:74">
      <c r="N1000" s="1">
        <v>6399998.2419052701</v>
      </c>
      <c r="O1000" s="1"/>
      <c r="P1000" s="7"/>
      <c r="Q1000" s="1"/>
      <c r="S1000" s="1">
        <f t="shared" si="283"/>
        <v>-558.396246900547</v>
      </c>
      <c r="Y1000" s="1">
        <v>6400001.4143014997</v>
      </c>
      <c r="Z1000" s="1"/>
      <c r="AA1000" s="7"/>
      <c r="AB1000" s="1"/>
      <c r="AD1000" s="1">
        <f t="shared" si="288"/>
        <v>-435.54618142962579</v>
      </c>
      <c r="AJ1000" s="1">
        <v>6399998.61333605</v>
      </c>
      <c r="AK1000" s="1"/>
      <c r="AL1000" s="7"/>
      <c r="AM1000" s="1"/>
      <c r="AO1000" s="1">
        <f t="shared" si="284"/>
        <v>-154.54190633143088</v>
      </c>
      <c r="AU1000" s="1">
        <v>6399996.0853048796</v>
      </c>
      <c r="AV1000" s="1"/>
      <c r="AW1000" s="7"/>
      <c r="AX1000" s="1"/>
      <c r="AZ1000" s="1">
        <f t="shared" si="287"/>
        <v>-1649.7110662919811</v>
      </c>
      <c r="BF1000" s="1">
        <v>6399997.37447125</v>
      </c>
      <c r="BG1000" s="1"/>
      <c r="BH1000" s="7"/>
      <c r="BI1000" s="1"/>
      <c r="BK1000" s="1">
        <f t="shared" si="285"/>
        <v>-437.17494134317315</v>
      </c>
      <c r="BQ1000" s="1">
        <v>6399996.3292513601</v>
      </c>
      <c r="BR1000" s="1"/>
      <c r="BS1000" s="7"/>
      <c r="BT1000" s="1"/>
      <c r="BV1000" s="1">
        <f t="shared" si="286"/>
        <v>-1709.4702037265977</v>
      </c>
    </row>
    <row r="1001" spans="14:74">
      <c r="N1001" s="1">
        <v>6399998.2374059698</v>
      </c>
      <c r="O1001" s="1"/>
      <c r="P1001" s="7"/>
      <c r="Q1001" s="1"/>
      <c r="S1001" s="1">
        <f t="shared" si="283"/>
        <v>-565.42640528767276</v>
      </c>
      <c r="Y1001" s="1">
        <v>6400001.4440625096</v>
      </c>
      <c r="Z1001" s="1"/>
      <c r="AA1001" s="7"/>
      <c r="AB1001" s="1"/>
      <c r="AD1001" s="1">
        <f t="shared" si="288"/>
        <v>-389.04461584110214</v>
      </c>
      <c r="AJ1001" s="1">
        <v>6399998.6065226803</v>
      </c>
      <c r="AK1001" s="1"/>
      <c r="AL1001" s="7"/>
      <c r="AM1001" s="1"/>
      <c r="AO1001" s="1">
        <f t="shared" si="284"/>
        <v>-165.18779861628136</v>
      </c>
      <c r="AU1001" s="1">
        <v>6399996.0929802395</v>
      </c>
      <c r="AV1001" s="1"/>
      <c r="AW1001" s="7"/>
      <c r="AX1001" s="1"/>
      <c r="AZ1001" s="1">
        <f t="shared" si="287"/>
        <v>-1637.7183110021288</v>
      </c>
      <c r="BF1001" s="1">
        <v>6399997.3684489504</v>
      </c>
      <c r="BG1001" s="1"/>
      <c r="BH1001" s="7"/>
      <c r="BI1001" s="1"/>
      <c r="BK1001" s="1">
        <f t="shared" si="285"/>
        <v>-446.58478797939676</v>
      </c>
      <c r="BQ1001" s="1">
        <v>6399996.3265604395</v>
      </c>
      <c r="BR1001" s="1"/>
      <c r="BS1001" s="7"/>
      <c r="BT1001" s="1"/>
      <c r="BV1001" s="1">
        <f t="shared" si="286"/>
        <v>-1713.6747688666612</v>
      </c>
    </row>
    <row r="1002" spans="14:74">
      <c r="N1002" s="1">
        <v>6399998.2945077</v>
      </c>
      <c r="O1002" s="1"/>
      <c r="P1002" s="7"/>
      <c r="Q1002" s="1"/>
      <c r="S1002" s="1">
        <f t="shared" si="283"/>
        <v>-476.20493223343271</v>
      </c>
      <c r="Y1002" s="1">
        <v>6400001.4198151501</v>
      </c>
      <c r="Z1002" s="1"/>
      <c r="AA1002" s="7"/>
      <c r="AB1002" s="1"/>
      <c r="AD1002" s="1">
        <f t="shared" si="288"/>
        <v>-426.93110501306745</v>
      </c>
      <c r="AJ1002" s="1">
        <v>6399998.6292731604</v>
      </c>
      <c r="AK1002" s="1"/>
      <c r="AL1002" s="7"/>
      <c r="AM1002" s="1"/>
      <c r="AO1002" s="1">
        <f t="shared" si="284"/>
        <v>-129.64016630661843</v>
      </c>
      <c r="AU1002" s="1">
        <v>6399996.0819634497</v>
      </c>
      <c r="AV1002" s="1"/>
      <c r="AW1002" s="7"/>
      <c r="AX1002" s="1"/>
      <c r="AZ1002" s="1">
        <f t="shared" si="287"/>
        <v>-1654.93205279115</v>
      </c>
      <c r="BF1002" s="1">
        <v>6399997.4183873599</v>
      </c>
      <c r="BG1002" s="1"/>
      <c r="BH1002" s="7"/>
      <c r="BI1002" s="1"/>
      <c r="BK1002" s="1">
        <f t="shared" si="285"/>
        <v>-368.55599439700148</v>
      </c>
      <c r="BQ1002" s="1">
        <v>6399996.3390476797</v>
      </c>
      <c r="BR1002" s="1"/>
      <c r="BS1002" s="7"/>
      <c r="BT1002" s="1"/>
      <c r="BV1002" s="1">
        <f t="shared" si="286"/>
        <v>-1694.1634482992729</v>
      </c>
    </row>
    <row r="1003" spans="14:74">
      <c r="N1003" s="1">
        <v>6399998.2846996598</v>
      </c>
      <c r="O1003" s="1"/>
      <c r="P1003" s="7"/>
      <c r="Q1003" s="1"/>
      <c r="S1003" s="1">
        <f t="shared" si="283"/>
        <v>-491.52999843754247</v>
      </c>
      <c r="Y1003" s="1">
        <v>6400001.4469329296</v>
      </c>
      <c r="Z1003" s="1"/>
      <c r="AA1003" s="7"/>
      <c r="AB1003" s="1"/>
      <c r="AD1003" s="1">
        <f t="shared" si="288"/>
        <v>-384.55958578694884</v>
      </c>
      <c r="AJ1003" s="1">
        <v>6399998.6296186903</v>
      </c>
      <c r="AK1003" s="1"/>
      <c r="AL1003" s="7"/>
      <c r="AM1003" s="1"/>
      <c r="AO1003" s="1">
        <f t="shared" si="284"/>
        <v>-129.10027559109827</v>
      </c>
      <c r="AU1003" s="1">
        <v>6399996.0873875897</v>
      </c>
      <c r="AV1003" s="1"/>
      <c r="AW1003" s="7"/>
      <c r="AX1003" s="1"/>
      <c r="AZ1003" s="1">
        <f t="shared" si="287"/>
        <v>-1646.4568302221346</v>
      </c>
      <c r="BF1003" s="1">
        <v>6399997.3994147098</v>
      </c>
      <c r="BG1003" s="1"/>
      <c r="BH1003" s="7"/>
      <c r="BI1003" s="1"/>
      <c r="BK1003" s="1">
        <f t="shared" si="285"/>
        <v>-398.20077115358094</v>
      </c>
      <c r="BQ1003" s="1">
        <v>6399996.3365436001</v>
      </c>
      <c r="BR1003" s="1"/>
      <c r="BS1003" s="7"/>
      <c r="BT1003" s="1"/>
      <c r="BV1003" s="1">
        <f t="shared" si="286"/>
        <v>-1698.07607425368</v>
      </c>
    </row>
    <row r="1004" spans="14:74">
      <c r="N1004" s="1">
        <v>6399998.3025843604</v>
      </c>
      <c r="O1004" s="1"/>
      <c r="P1004" s="7"/>
      <c r="Q1004" s="1"/>
      <c r="S1004" s="1">
        <f t="shared" si="283"/>
        <v>-463.58514769789531</v>
      </c>
      <c r="Y1004" s="1">
        <v>6400001.4433595398</v>
      </c>
      <c r="Z1004" s="1"/>
      <c r="AA1004" s="7"/>
      <c r="AB1004" s="1"/>
      <c r="AD1004" s="1">
        <f t="shared" si="288"/>
        <v>-390.14300575350421</v>
      </c>
      <c r="AJ1004" s="1">
        <v>6399998.62168393</v>
      </c>
      <c r="AK1004" s="1"/>
      <c r="AL1004" s="7"/>
      <c r="AM1004" s="1"/>
      <c r="AO1004" s="1">
        <f t="shared" si="284"/>
        <v>-141.4983410580904</v>
      </c>
      <c r="AU1004" s="1">
        <v>6399996.0851228004</v>
      </c>
      <c r="AV1004" s="1"/>
      <c r="AW1004" s="7"/>
      <c r="AX1004" s="1"/>
      <c r="AZ1004" s="1">
        <f t="shared" si="287"/>
        <v>-1649.9955650929305</v>
      </c>
      <c r="BF1004" s="1">
        <v>6399997.4498486901</v>
      </c>
      <c r="BG1004" s="1"/>
      <c r="BH1004" s="7"/>
      <c r="BI1004" s="1"/>
      <c r="BK1004" s="1">
        <f t="shared" si="285"/>
        <v>-319.39764805020309</v>
      </c>
      <c r="BQ1004" s="1">
        <v>6399996.3265718399</v>
      </c>
      <c r="BR1004" s="1"/>
      <c r="BS1004" s="7"/>
      <c r="BT1004" s="1"/>
      <c r="BV1004" s="1">
        <f t="shared" si="286"/>
        <v>-1713.6569558600586</v>
      </c>
    </row>
    <row r="1005" spans="14:74">
      <c r="N1005" s="1">
        <v>6399998.2993460698</v>
      </c>
      <c r="O1005" s="1"/>
      <c r="P1005" s="7"/>
      <c r="Q1005" s="1"/>
      <c r="S1005" s="1">
        <f t="shared" si="283"/>
        <v>-468.64497778706055</v>
      </c>
      <c r="Y1005" s="1">
        <v>6400001.47728399</v>
      </c>
      <c r="Z1005" s="1"/>
      <c r="AA1005" s="7"/>
      <c r="AB1005" s="1"/>
      <c r="AD1005" s="1">
        <f t="shared" si="288"/>
        <v>-337.13606639072674</v>
      </c>
      <c r="AJ1005" s="1">
        <v>6399998.62360215</v>
      </c>
      <c r="AK1005" s="1"/>
      <c r="AL1005" s="7"/>
      <c r="AM1005" s="1"/>
      <c r="AO1005" s="1">
        <f t="shared" si="284"/>
        <v>-138.50112176559816</v>
      </c>
      <c r="AU1005" s="1">
        <v>6399996.0929037901</v>
      </c>
      <c r="AV1005" s="1"/>
      <c r="AW1005" s="7"/>
      <c r="AX1005" s="1"/>
      <c r="AZ1005" s="1">
        <f t="shared" si="287"/>
        <v>-1637.8377633620232</v>
      </c>
      <c r="BF1005" s="1">
        <v>6399997.4521274297</v>
      </c>
      <c r="BG1005" s="1"/>
      <c r="BH1005" s="7"/>
      <c r="BI1005" s="1"/>
      <c r="BK1005" s="1">
        <f t="shared" si="285"/>
        <v>-315.83711614132869</v>
      </c>
      <c r="BQ1005" s="1">
        <v>6399996.32071527</v>
      </c>
      <c r="BR1005" s="1"/>
      <c r="BS1005" s="7"/>
      <c r="BT1005" s="1"/>
      <c r="BV1005" s="1">
        <f t="shared" si="286"/>
        <v>-1722.8078499449107</v>
      </c>
    </row>
    <row r="1006" spans="14:74">
      <c r="N1006" s="1">
        <v>6399998.2586832996</v>
      </c>
      <c r="O1006" s="1"/>
      <c r="P1006" s="7"/>
      <c r="Q1006" s="1"/>
      <c r="S1006" s="1">
        <f t="shared" si="283"/>
        <v>-532.1805700669164</v>
      </c>
      <c r="Y1006" s="1">
        <v>6400001.4808105696</v>
      </c>
      <c r="Z1006" s="1"/>
      <c r="AA1006" s="7"/>
      <c r="AB1006" s="1"/>
      <c r="AD1006" s="1">
        <f t="shared" si="288"/>
        <v>-331.62578724114354</v>
      </c>
      <c r="AJ1006" s="1">
        <v>6399998.5696731796</v>
      </c>
      <c r="AK1006" s="1"/>
      <c r="AL1006" s="7"/>
      <c r="AM1006" s="1"/>
      <c r="AO1006" s="1">
        <f t="shared" si="284"/>
        <v>-222.76515490689022</v>
      </c>
      <c r="AU1006" s="1">
        <v>6399996.0955628697</v>
      </c>
      <c r="AV1006" s="1"/>
      <c r="AW1006" s="7"/>
      <c r="AX1006" s="1"/>
      <c r="AZ1006" s="1">
        <f t="shared" si="287"/>
        <v>-1633.6829496017676</v>
      </c>
      <c r="BF1006" s="1">
        <v>6399997.3914153297</v>
      </c>
      <c r="BG1006" s="1"/>
      <c r="BH1006" s="7"/>
      <c r="BI1006" s="1"/>
      <c r="BK1006" s="1">
        <f t="shared" si="285"/>
        <v>-410.69980717090897</v>
      </c>
      <c r="BQ1006" s="1">
        <v>6399996.2900956804</v>
      </c>
      <c r="BR1006" s="1"/>
      <c r="BS1006" s="7"/>
      <c r="BT1006" s="1"/>
      <c r="BV1006" s="1">
        <f t="shared" si="286"/>
        <v>-1770.650977975489</v>
      </c>
    </row>
    <row r="1007" spans="14:74">
      <c r="N1007" s="1">
        <v>6399998.2538594501</v>
      </c>
      <c r="O1007" s="1"/>
      <c r="P1007" s="7"/>
      <c r="Q1007" s="1"/>
      <c r="S1007" s="1">
        <f t="shared" si="283"/>
        <v>-539.71783661729046</v>
      </c>
      <c r="Y1007" s="1">
        <v>6400001.4007107196</v>
      </c>
      <c r="Z1007" s="1"/>
      <c r="AA1007" s="7"/>
      <c r="AB1007" s="1"/>
      <c r="AD1007" s="1">
        <f t="shared" si="288"/>
        <v>-456.78176969762842</v>
      </c>
      <c r="AJ1007" s="1">
        <v>6399998.5671081301</v>
      </c>
      <c r="AK1007" s="1"/>
      <c r="AL1007" s="7"/>
      <c r="AM1007" s="1"/>
      <c r="AO1007" s="1">
        <f t="shared" si="284"/>
        <v>-226.77304566071447</v>
      </c>
      <c r="AU1007" s="1">
        <v>6399996.0553774396</v>
      </c>
      <c r="AV1007" s="1"/>
      <c r="AW1007" s="7"/>
      <c r="AX1007" s="1"/>
      <c r="AZ1007" s="1">
        <f t="shared" si="287"/>
        <v>-1696.4727121611299</v>
      </c>
      <c r="BF1007" s="1">
        <v>6399997.3870768398</v>
      </c>
      <c r="BG1007" s="1"/>
      <c r="BH1007" s="7"/>
      <c r="BI1007" s="1"/>
      <c r="BK1007" s="1">
        <f t="shared" si="285"/>
        <v>-417.47870003894798</v>
      </c>
      <c r="BQ1007" s="1">
        <v>6399996.2885155799</v>
      </c>
      <c r="BR1007" s="1"/>
      <c r="BS1007" s="7"/>
      <c r="BT1007" s="1"/>
      <c r="BV1007" s="1">
        <f t="shared" si="286"/>
        <v>-1773.119886010965</v>
      </c>
    </row>
    <row r="1008" spans="14:74">
      <c r="N1008" s="1">
        <v>6399998.2506554499</v>
      </c>
      <c r="O1008" s="1"/>
      <c r="P1008" s="7"/>
      <c r="Q1008" s="1"/>
      <c r="S1008" s="1">
        <f t="shared" si="283"/>
        <v>-544.72408799804998</v>
      </c>
      <c r="Y1008" s="1">
        <v>6400001.4015397597</v>
      </c>
      <c r="Z1008" s="1"/>
      <c r="AA1008" s="7"/>
      <c r="AB1008" s="1"/>
      <c r="AD1008" s="1">
        <f t="shared" si="288"/>
        <v>-455.4863949264647</v>
      </c>
      <c r="AJ1008" s="1">
        <v>6399998.5666007297</v>
      </c>
      <c r="AK1008" s="1"/>
      <c r="AL1008" s="7"/>
      <c r="AM1008" s="1"/>
      <c r="AO1008" s="1">
        <f t="shared" si="284"/>
        <v>-227.56585890013537</v>
      </c>
      <c r="AU1008" s="1">
        <v>6399996.0562547604</v>
      </c>
      <c r="AV1008" s="1"/>
      <c r="AW1008" s="7"/>
      <c r="AX1008" s="1"/>
      <c r="AZ1008" s="1">
        <f t="shared" si="287"/>
        <v>-1695.1018978512107</v>
      </c>
      <c r="BF1008" s="1">
        <v>6399997.3847160703</v>
      </c>
      <c r="BG1008" s="1"/>
      <c r="BH1008" s="7"/>
      <c r="BI1008" s="1"/>
      <c r="BK1008" s="1">
        <f t="shared" si="285"/>
        <v>-421.16740380894004</v>
      </c>
      <c r="BQ1008" s="1">
        <v>6399996.2845751001</v>
      </c>
      <c r="BR1008" s="1"/>
      <c r="BS1008" s="7"/>
      <c r="BT1008" s="1"/>
      <c r="BV1008" s="1">
        <f t="shared" si="286"/>
        <v>-1779.2768882240507</v>
      </c>
    </row>
    <row r="1009" spans="14:74">
      <c r="N1009" s="1">
        <v>6399998.2589121303</v>
      </c>
      <c r="O1009" s="1"/>
      <c r="P1009" s="7"/>
      <c r="Q1009" s="1"/>
      <c r="S1009" s="1">
        <f t="shared" si="283"/>
        <v>-531.82302215554387</v>
      </c>
      <c r="Y1009" s="1">
        <v>6400001.40153741</v>
      </c>
      <c r="Z1009" s="1"/>
      <c r="AA1009" s="7"/>
      <c r="AB1009" s="1"/>
      <c r="AD1009" s="1">
        <f t="shared" si="288"/>
        <v>-455.49006637370564</v>
      </c>
      <c r="AJ1009" s="1">
        <v>6399998.5614664303</v>
      </c>
      <c r="AK1009" s="1"/>
      <c r="AL1009" s="7"/>
      <c r="AM1009" s="1"/>
      <c r="AO1009" s="1">
        <f t="shared" si="284"/>
        <v>-235.5882033228724</v>
      </c>
      <c r="AU1009" s="1">
        <v>6399996.05521667</v>
      </c>
      <c r="AV1009" s="1"/>
      <c r="AW1009" s="7"/>
      <c r="AX1009" s="1"/>
      <c r="AZ1009" s="1">
        <f t="shared" si="287"/>
        <v>-1696.723914709972</v>
      </c>
      <c r="BF1009" s="1">
        <v>6399997.3852570402</v>
      </c>
      <c r="BG1009" s="1"/>
      <c r="BH1009" s="7"/>
      <c r="BI1009" s="1"/>
      <c r="BK1009" s="1">
        <f t="shared" si="285"/>
        <v>-420.32213804079413</v>
      </c>
      <c r="BQ1009" s="1">
        <v>6399996.2848716201</v>
      </c>
      <c r="BR1009" s="1"/>
      <c r="BS1009" s="7"/>
      <c r="BT1009" s="1"/>
      <c r="BV1009" s="1">
        <f t="shared" si="286"/>
        <v>-1778.8135754293278</v>
      </c>
    </row>
    <row r="1010" spans="14:74">
      <c r="N1010" s="1">
        <v>6399998.2618891904</v>
      </c>
      <c r="O1010" s="1"/>
      <c r="P1010" s="7"/>
      <c r="Q1010" s="1"/>
      <c r="S1010" s="1">
        <f t="shared" si="283"/>
        <v>-527.17136464671898</v>
      </c>
      <c r="Y1010" s="1">
        <v>6400001.4023350999</v>
      </c>
      <c r="Z1010" s="1"/>
      <c r="AA1010" s="7"/>
      <c r="AB1010" s="1"/>
      <c r="AD1010" s="1">
        <f t="shared" si="288"/>
        <v>-454.24367624662528</v>
      </c>
      <c r="AJ1010" s="1">
        <v>6399998.56032883</v>
      </c>
      <c r="AK1010" s="1"/>
      <c r="AL1010" s="7"/>
      <c r="AM1010" s="1"/>
      <c r="AO1010" s="1">
        <f t="shared" si="284"/>
        <v>-237.36570411856525</v>
      </c>
      <c r="AU1010" s="1">
        <v>6399996.0545745399</v>
      </c>
      <c r="AV1010" s="1"/>
      <c r="AW1010" s="7"/>
      <c r="AX1010" s="1"/>
      <c r="AZ1010" s="1">
        <f t="shared" si="287"/>
        <v>-1697.7272435197076</v>
      </c>
      <c r="BF1010" s="1">
        <v>6399997.3869026797</v>
      </c>
      <c r="BG1010" s="1"/>
      <c r="BH1010" s="7"/>
      <c r="BI1010" s="1"/>
      <c r="BK1010" s="1">
        <f t="shared" si="285"/>
        <v>-417.75082531903274</v>
      </c>
      <c r="BQ1010" s="1">
        <v>6399996.2782953596</v>
      </c>
      <c r="BR1010" s="1"/>
      <c r="BS1010" s="7"/>
      <c r="BT1010" s="1"/>
      <c r="BV1010" s="1">
        <f t="shared" si="286"/>
        <v>-1789.0889866784889</v>
      </c>
    </row>
    <row r="1011" spans="14:74">
      <c r="N1011" s="1">
        <v>6399998.2619751701</v>
      </c>
      <c r="O1011" s="1"/>
      <c r="P1011" s="7"/>
      <c r="Q1011" s="1"/>
      <c r="S1011" s="1">
        <f t="shared" si="283"/>
        <v>-527.03702133592799</v>
      </c>
      <c r="Y1011" s="1">
        <v>6400001.4038041802</v>
      </c>
      <c r="Z1011" s="1"/>
      <c r="AA1011" s="7"/>
      <c r="AB1011" s="1"/>
      <c r="AD1011" s="1">
        <f t="shared" si="288"/>
        <v>-451.94823882824619</v>
      </c>
      <c r="AJ1011" s="1">
        <v>6399998.5621902002</v>
      </c>
      <c r="AK1011" s="1"/>
      <c r="AL1011" s="7"/>
      <c r="AM1011" s="1"/>
      <c r="AO1011" s="1">
        <f t="shared" si="284"/>
        <v>-234.45731264488322</v>
      </c>
      <c r="AU1011" s="1">
        <v>6399996.0524981096</v>
      </c>
      <c r="AV1011" s="1"/>
      <c r="AW1011" s="7"/>
      <c r="AX1011" s="1"/>
      <c r="AZ1011" s="1">
        <f t="shared" si="287"/>
        <v>-1700.9716672287323</v>
      </c>
      <c r="BF1011" s="1">
        <v>6399997.3923150804</v>
      </c>
      <c r="BG1011" s="1"/>
      <c r="BH1011" s="7"/>
      <c r="BI1011" s="1"/>
      <c r="BK1011" s="1">
        <f t="shared" si="285"/>
        <v>-409.29394612541824</v>
      </c>
      <c r="BQ1011" s="1">
        <v>6399996.2794141797</v>
      </c>
      <c r="BR1011" s="1"/>
      <c r="BS1011" s="7"/>
      <c r="BT1011" s="1"/>
      <c r="BV1011" s="1">
        <f t="shared" si="286"/>
        <v>-1787.3408294736876</v>
      </c>
    </row>
    <row r="1012" spans="14:74">
      <c r="N1012" s="1">
        <v>6399998.2942463104</v>
      </c>
      <c r="O1012" s="1"/>
      <c r="P1012" s="7"/>
      <c r="Q1012" s="1"/>
      <c r="S1012" s="1">
        <f t="shared" si="283"/>
        <v>-476.61335365157788</v>
      </c>
      <c r="Y1012" s="1">
        <v>6400001.4076028997</v>
      </c>
      <c r="Z1012" s="1"/>
      <c r="AA1012" s="7"/>
      <c r="AB1012" s="1"/>
      <c r="AD1012" s="1">
        <f t="shared" si="288"/>
        <v>-446.01274118664492</v>
      </c>
      <c r="AJ1012" s="1">
        <v>6399998.6470958199</v>
      </c>
      <c r="AK1012" s="1"/>
      <c r="AL1012" s="7"/>
      <c r="AM1012" s="1"/>
      <c r="AO1012" s="1">
        <f t="shared" si="284"/>
        <v>-101.79225511820634</v>
      </c>
      <c r="AU1012" s="1">
        <v>6399996.0539645301</v>
      </c>
      <c r="AV1012" s="1"/>
      <c r="AW1012" s="7"/>
      <c r="AX1012" s="1"/>
      <c r="AZ1012" s="1">
        <f t="shared" si="287"/>
        <v>-1698.6803842065926</v>
      </c>
      <c r="BF1012" s="1">
        <v>6399997.4435342401</v>
      </c>
      <c r="BG1012" s="1"/>
      <c r="BH1012" s="7"/>
      <c r="BI1012" s="1"/>
      <c r="BK1012" s="1">
        <f t="shared" si="285"/>
        <v>-329.26397970330294</v>
      </c>
      <c r="BQ1012" s="1">
        <v>6399996.32928677</v>
      </c>
      <c r="BR1012" s="1"/>
      <c r="BS1012" s="7"/>
      <c r="BT1012" s="1"/>
      <c r="BV1012" s="1">
        <f t="shared" si="286"/>
        <v>-1709.4148758674323</v>
      </c>
    </row>
    <row r="1013" spans="14:74">
      <c r="N1013" s="1">
        <v>6399998.2692737803</v>
      </c>
      <c r="O1013" s="1"/>
      <c r="P1013" s="7"/>
      <c r="Q1013" s="1"/>
      <c r="S1013" s="1">
        <f t="shared" si="283"/>
        <v>-515.63294044442853</v>
      </c>
      <c r="Y1013" s="1">
        <v>6400001.4613728402</v>
      </c>
      <c r="Z1013" s="1"/>
      <c r="AA1013" s="7"/>
      <c r="AB1013" s="1"/>
      <c r="AD1013" s="1">
        <f t="shared" si="288"/>
        <v>-361.99723136455611</v>
      </c>
      <c r="AJ1013" s="1">
        <v>6399998.6208858499</v>
      </c>
      <c r="AK1013" s="1"/>
      <c r="AL1013" s="7"/>
      <c r="AM1013" s="1"/>
      <c r="AO1013" s="1">
        <f t="shared" si="284"/>
        <v>-142.7453414910494</v>
      </c>
      <c r="AU1013" s="1">
        <v>6399996.0782671301</v>
      </c>
      <c r="AV1013" s="1"/>
      <c r="AW1013" s="7"/>
      <c r="AX1013" s="1"/>
      <c r="AZ1013" s="1">
        <f t="shared" si="287"/>
        <v>-1660.7075548197131</v>
      </c>
      <c r="BF1013" s="1">
        <v>6399997.4007691704</v>
      </c>
      <c r="BG1013" s="1"/>
      <c r="BH1013" s="7"/>
      <c r="BI1013" s="1"/>
      <c r="BK1013" s="1">
        <f t="shared" si="285"/>
        <v>-396.08442568338126</v>
      </c>
      <c r="BQ1013" s="1">
        <v>6399996.3250946002</v>
      </c>
      <c r="BR1013" s="1"/>
      <c r="BS1013" s="7"/>
      <c r="BT1013" s="1"/>
      <c r="BV1013" s="1">
        <f t="shared" si="286"/>
        <v>-1715.9651437478965</v>
      </c>
    </row>
    <row r="1014" spans="14:74">
      <c r="N1014" s="1">
        <v>6399998.2655685795</v>
      </c>
      <c r="O1014" s="1"/>
      <c r="P1014" s="7"/>
      <c r="Q1014" s="1"/>
      <c r="S1014" s="1">
        <f t="shared" si="283"/>
        <v>-521.42231786651496</v>
      </c>
      <c r="Y1014" s="1">
        <v>6400001.4176289802</v>
      </c>
      <c r="Z1014" s="1"/>
      <c r="AA1014" s="7"/>
      <c r="AB1014" s="1"/>
      <c r="AD1014" s="1">
        <f t="shared" si="288"/>
        <v>-430.34699449669006</v>
      </c>
      <c r="AJ1014" s="1">
        <v>6399998.61496465</v>
      </c>
      <c r="AK1014" s="1"/>
      <c r="AL1014" s="7"/>
      <c r="AM1014" s="1"/>
      <c r="AO1014" s="1">
        <f t="shared" si="284"/>
        <v>-151.99721822419053</v>
      </c>
      <c r="AU1014" s="1">
        <v>6399996.0726265004</v>
      </c>
      <c r="AV1014" s="1"/>
      <c r="AW1014" s="7"/>
      <c r="AX1014" s="1"/>
      <c r="AZ1014" s="1">
        <f t="shared" si="287"/>
        <v>-1669.521042630081</v>
      </c>
      <c r="BF1014" s="1">
        <v>6399997.3960127803</v>
      </c>
      <c r="BG1014" s="1"/>
      <c r="BH1014" s="7"/>
      <c r="BI1014" s="1"/>
      <c r="BK1014" s="1">
        <f t="shared" si="285"/>
        <v>-403.51628796530025</v>
      </c>
      <c r="BQ1014" s="1">
        <v>6399996.3198524602</v>
      </c>
      <c r="BR1014" s="1"/>
      <c r="BS1014" s="7"/>
      <c r="BT1014" s="1"/>
      <c r="BV1014" s="1">
        <f t="shared" si="286"/>
        <v>-1724.1559908461415</v>
      </c>
    </row>
    <row r="1015" spans="14:74">
      <c r="N1015" s="1">
        <v>6399998.2700559301</v>
      </c>
      <c r="O1015" s="1"/>
      <c r="P1015" s="7"/>
      <c r="Q1015" s="1"/>
      <c r="S1015" s="1">
        <f t="shared" si="283"/>
        <v>-514.41083104590507</v>
      </c>
      <c r="Y1015" s="1">
        <v>6400001.4198732302</v>
      </c>
      <c r="Z1015" s="1"/>
      <c r="AA1015" s="7"/>
      <c r="AB1015" s="1"/>
      <c r="AD1015" s="1">
        <f t="shared" si="288"/>
        <v>-426.84035492813575</v>
      </c>
      <c r="AJ1015" s="1">
        <v>6399998.62997548</v>
      </c>
      <c r="AK1015" s="1"/>
      <c r="AL1015" s="7"/>
      <c r="AM1015" s="1"/>
      <c r="AO1015" s="1">
        <f t="shared" si="284"/>
        <v>-128.54279160652703</v>
      </c>
      <c r="AU1015" s="1">
        <v>6399996.0740370201</v>
      </c>
      <c r="AV1015" s="1"/>
      <c r="AW1015" s="7"/>
      <c r="AX1015" s="1"/>
      <c r="AZ1015" s="1">
        <f t="shared" si="287"/>
        <v>-1667.3171046077337</v>
      </c>
      <c r="BF1015" s="1">
        <v>6399997.4012501398</v>
      </c>
      <c r="BG1015" s="1"/>
      <c r="BH1015" s="7"/>
      <c r="BI1015" s="1"/>
      <c r="BK1015" s="1">
        <f t="shared" si="285"/>
        <v>-395.33291066345572</v>
      </c>
      <c r="BQ1015" s="1">
        <v>6399996.3218779303</v>
      </c>
      <c r="BR1015" s="1"/>
      <c r="BS1015" s="7"/>
      <c r="BT1015" s="1"/>
      <c r="BV1015" s="1">
        <f t="shared" si="286"/>
        <v>-1720.9911924819758</v>
      </c>
    </row>
    <row r="1016" spans="14:74">
      <c r="N1016" s="1">
        <v>6399998.3052251199</v>
      </c>
      <c r="O1016" s="1"/>
      <c r="P1016" s="7"/>
      <c r="Q1016" s="1"/>
      <c r="S1016" s="1">
        <f t="shared" si="283"/>
        <v>-459.45895996297247</v>
      </c>
      <c r="Y1016" s="1">
        <v>6400001.4182107402</v>
      </c>
      <c r="Z1016" s="1"/>
      <c r="AA1016" s="7"/>
      <c r="AB1016" s="1"/>
      <c r="AD1016" s="1">
        <f t="shared" si="288"/>
        <v>-429.43799480050103</v>
      </c>
      <c r="AJ1016" s="1">
        <v>6399998.6333238296</v>
      </c>
      <c r="AK1016" s="1"/>
      <c r="AL1016" s="7"/>
      <c r="AM1016" s="1"/>
      <c r="AO1016" s="1">
        <f t="shared" si="284"/>
        <v>-123.31099431385796</v>
      </c>
      <c r="AU1016" s="1">
        <v>6399996.0771794599</v>
      </c>
      <c r="AV1016" s="1"/>
      <c r="AW1016" s="7"/>
      <c r="AX1016" s="1"/>
      <c r="AZ1016" s="1">
        <f t="shared" si="287"/>
        <v>-1662.4070402889893</v>
      </c>
      <c r="BF1016" s="1">
        <v>6399997.4514391497</v>
      </c>
      <c r="BG1016" s="1"/>
      <c r="BH1016" s="7"/>
      <c r="BI1016" s="1"/>
      <c r="BK1016" s="1">
        <f t="shared" si="285"/>
        <v>-316.91255400257927</v>
      </c>
      <c r="BQ1016" s="1">
        <v>6399996.3248596201</v>
      </c>
      <c r="BR1016" s="1"/>
      <c r="BS1016" s="7"/>
      <c r="BT1016" s="1"/>
      <c r="BV1016" s="1">
        <f t="shared" si="286"/>
        <v>-1716.3323003584603</v>
      </c>
    </row>
    <row r="1017" spans="14:74">
      <c r="N1017" s="1">
        <v>6399998.2363407305</v>
      </c>
      <c r="O1017" s="1"/>
      <c r="P1017" s="7"/>
      <c r="Q1017" s="1"/>
      <c r="S1017" s="1">
        <f t="shared" si="283"/>
        <v>-567.09084207424439</v>
      </c>
      <c r="Y1017" s="1">
        <v>6400001.48603833</v>
      </c>
      <c r="Z1017" s="1"/>
      <c r="AA1017" s="7"/>
      <c r="AB1017" s="1"/>
      <c r="AD1017" s="1">
        <f t="shared" si="288"/>
        <v>-323.45741375856301</v>
      </c>
      <c r="AJ1017" s="1">
        <v>6399998.6148189399</v>
      </c>
      <c r="AK1017" s="1"/>
      <c r="AL1017" s="7"/>
      <c r="AM1017" s="1"/>
      <c r="AO1017" s="1">
        <f t="shared" si="284"/>
        <v>-152.22489025970631</v>
      </c>
      <c r="AU1017" s="1">
        <v>6399996.0934356097</v>
      </c>
      <c r="AV1017" s="1"/>
      <c r="AW1017" s="7"/>
      <c r="AX1017" s="1"/>
      <c r="AZ1017" s="1">
        <f t="shared" si="287"/>
        <v>-1637.0067947892032</v>
      </c>
      <c r="BF1017" s="1">
        <v>6399997.3762036199</v>
      </c>
      <c r="BG1017" s="1"/>
      <c r="BH1017" s="7"/>
      <c r="BI1017" s="1"/>
      <c r="BK1017" s="1">
        <f t="shared" si="285"/>
        <v>-434.46811240598652</v>
      </c>
      <c r="BQ1017" s="1">
        <v>6399996.3157898197</v>
      </c>
      <c r="BR1017" s="1"/>
      <c r="BS1017" s="7"/>
      <c r="BT1017" s="1"/>
      <c r="BV1017" s="1">
        <f t="shared" si="286"/>
        <v>-1730.5038691529346</v>
      </c>
    </row>
    <row r="1018" spans="14:74">
      <c r="N1018" s="1">
        <v>6399998.2686612299</v>
      </c>
      <c r="O1018" s="1"/>
      <c r="P1018" s="7"/>
      <c r="Q1018" s="1"/>
      <c r="S1018" s="1">
        <f t="shared" si="283"/>
        <v>-516.59005067749592</v>
      </c>
      <c r="Y1018" s="1">
        <v>6400001.4062715303</v>
      </c>
      <c r="Z1018" s="1"/>
      <c r="AA1018" s="7"/>
      <c r="AB1018" s="1"/>
      <c r="AD1018" s="1">
        <f t="shared" si="288"/>
        <v>-448.09300531223005</v>
      </c>
      <c r="AJ1018" s="1">
        <v>6399998.6216273298</v>
      </c>
      <c r="AK1018" s="1"/>
      <c r="AL1018" s="7"/>
      <c r="AM1018" s="1"/>
      <c r="AO1018" s="1">
        <f t="shared" si="284"/>
        <v>-141.58677888549406</v>
      </c>
      <c r="AU1018" s="1">
        <v>6399996.0677676899</v>
      </c>
      <c r="AV1018" s="1"/>
      <c r="AW1018" s="7"/>
      <c r="AX1018" s="1"/>
      <c r="AZ1018" s="1">
        <f t="shared" si="287"/>
        <v>-1677.1129373567044</v>
      </c>
      <c r="BF1018" s="1">
        <v>6399997.4010172896</v>
      </c>
      <c r="BG1018" s="1"/>
      <c r="BH1018" s="7"/>
      <c r="BI1018" s="1"/>
      <c r="BK1018" s="1">
        <f t="shared" si="285"/>
        <v>-395.69673923653784</v>
      </c>
      <c r="BQ1018" s="1">
        <v>6399996.3172106203</v>
      </c>
      <c r="BR1018" s="1"/>
      <c r="BS1018" s="7"/>
      <c r="BT1018" s="1"/>
      <c r="BV1018" s="1">
        <f t="shared" si="286"/>
        <v>-1728.2838673620765</v>
      </c>
    </row>
    <row r="1019" spans="14:74">
      <c r="N1019" s="1">
        <v>6399998.2639742102</v>
      </c>
      <c r="O1019" s="1"/>
      <c r="P1019" s="7"/>
      <c r="Q1019" s="1"/>
      <c r="S1019" s="1">
        <f t="shared" si="283"/>
        <v>-523.91352044254279</v>
      </c>
      <c r="Y1019" s="1">
        <v>6400001.42893623</v>
      </c>
      <c r="Z1019" s="1"/>
      <c r="AA1019" s="7"/>
      <c r="AB1019" s="1"/>
      <c r="AD1019" s="1">
        <f t="shared" si="288"/>
        <v>-412.67942139386417</v>
      </c>
      <c r="AJ1019" s="1">
        <v>6399998.6167272497</v>
      </c>
      <c r="AK1019" s="1"/>
      <c r="AL1019" s="7"/>
      <c r="AM1019" s="1"/>
      <c r="AO1019" s="1">
        <f t="shared" si="284"/>
        <v>-149.24315566332425</v>
      </c>
      <c r="AU1019" s="1">
        <v>6399996.0675471202</v>
      </c>
      <c r="AV1019" s="1"/>
      <c r="AW1019" s="7"/>
      <c r="AX1019" s="1"/>
      <c r="AZ1019" s="1">
        <f t="shared" si="287"/>
        <v>-1677.4575777949665</v>
      </c>
      <c r="BF1019" s="1">
        <v>6399997.38963563</v>
      </c>
      <c r="BG1019" s="1"/>
      <c r="BH1019" s="7"/>
      <c r="BI1019" s="1"/>
      <c r="BK1019" s="1">
        <f t="shared" si="285"/>
        <v>-413.48058896839143</v>
      </c>
      <c r="BQ1019" s="1">
        <v>6399996.3117761901</v>
      </c>
      <c r="BR1019" s="1"/>
      <c r="BS1019" s="7"/>
      <c r="BT1019" s="1"/>
      <c r="BV1019" s="1">
        <f t="shared" si="286"/>
        <v>-1736.7751679750065</v>
      </c>
    </row>
    <row r="1020" spans="14:74">
      <c r="N1020" s="1">
        <v>6399998.2649910403</v>
      </c>
      <c r="O1020" s="1"/>
      <c r="P1020" s="7"/>
      <c r="Q1020" s="1"/>
      <c r="S1020" s="1">
        <f t="shared" si="283"/>
        <v>-522.32472307269143</v>
      </c>
      <c r="Y1020" s="1">
        <v>6400001.4159848196</v>
      </c>
      <c r="Z1020" s="1"/>
      <c r="AA1020" s="7"/>
      <c r="AB1020" s="1"/>
      <c r="AD1020" s="1">
        <f t="shared" si="288"/>
        <v>-432.91599475227071</v>
      </c>
      <c r="AJ1020" s="1">
        <v>6399998.5999683803</v>
      </c>
      <c r="AK1020" s="1"/>
      <c r="AL1020" s="7"/>
      <c r="AM1020" s="1"/>
      <c r="AO1020" s="1">
        <f t="shared" si="284"/>
        <v>-175.42889437300832</v>
      </c>
      <c r="AU1020" s="1">
        <v>6399996.0657037897</v>
      </c>
      <c r="AV1020" s="1"/>
      <c r="AW1020" s="7"/>
      <c r="AX1020" s="1"/>
      <c r="AZ1020" s="1">
        <f t="shared" si="287"/>
        <v>-1680.3377829102355</v>
      </c>
      <c r="BF1020" s="1">
        <v>6399997.3870246103</v>
      </c>
      <c r="BG1020" s="1"/>
      <c r="BH1020" s="7"/>
      <c r="BI1020" s="1"/>
      <c r="BK1020" s="1">
        <f t="shared" si="285"/>
        <v>-417.56030866465147</v>
      </c>
      <c r="BQ1020" s="1">
        <v>6399996.3065986997</v>
      </c>
      <c r="BR1020" s="1"/>
      <c r="BS1020" s="7"/>
      <c r="BT1020" s="1"/>
      <c r="BV1020" s="1">
        <f t="shared" si="286"/>
        <v>-1744.8650000026414</v>
      </c>
    </row>
    <row r="1021" spans="14:74">
      <c r="N1021" s="1">
        <v>6399998.2599197999</v>
      </c>
      <c r="O1021" s="1"/>
      <c r="P1021" s="7"/>
      <c r="Q1021" s="1"/>
      <c r="S1021" s="1">
        <f t="shared" si="283"/>
        <v>-530.24853805264377</v>
      </c>
      <c r="Y1021" s="1">
        <v>6400001.4143333901</v>
      </c>
      <c r="Z1021" s="1"/>
      <c r="AA1021" s="7"/>
      <c r="AB1021" s="1"/>
      <c r="AD1021" s="1">
        <f t="shared" si="288"/>
        <v>-435.49635277468241</v>
      </c>
      <c r="AJ1021" s="1">
        <v>6399998.61582678</v>
      </c>
      <c r="AK1021" s="1"/>
      <c r="AL1021" s="7"/>
      <c r="AM1021" s="1"/>
      <c r="AO1021" s="1">
        <f t="shared" si="284"/>
        <v>-150.65013988449459</v>
      </c>
      <c r="AU1021" s="1">
        <v>6399996.06531402</v>
      </c>
      <c r="AV1021" s="1"/>
      <c r="AW1021" s="7"/>
      <c r="AX1021" s="1"/>
      <c r="AZ1021" s="1">
        <f t="shared" si="287"/>
        <v>-1680.9467982968881</v>
      </c>
      <c r="BF1021" s="1">
        <v>6399997.3945252895</v>
      </c>
      <c r="BG1021" s="1"/>
      <c r="BH1021" s="7"/>
      <c r="BI1021" s="1"/>
      <c r="BK1021" s="1">
        <f t="shared" si="285"/>
        <v>-405.84049306880701</v>
      </c>
      <c r="BQ1021" s="1">
        <v>6399996.3094021101</v>
      </c>
      <c r="BR1021" s="1"/>
      <c r="BS1021" s="7"/>
      <c r="BT1021" s="1"/>
      <c r="BV1021" s="1">
        <f t="shared" si="286"/>
        <v>-1740.4846694837272</v>
      </c>
    </row>
    <row r="1022" spans="14:74">
      <c r="N1022" s="1">
        <v>6399998.2534668297</v>
      </c>
      <c r="O1022" s="1"/>
      <c r="P1022" s="7"/>
      <c r="Q1022" s="1"/>
      <c r="S1022" s="1">
        <f t="shared" si="283"/>
        <v>-540.33130620741281</v>
      </c>
      <c r="Y1022" s="1">
        <v>6400001.4133329596</v>
      </c>
      <c r="Z1022" s="1"/>
      <c r="AA1022" s="7"/>
      <c r="AB1022" s="1"/>
      <c r="AD1022" s="1">
        <f t="shared" si="288"/>
        <v>-437.05952491575931</v>
      </c>
      <c r="AJ1022" s="1">
        <v>6399998.6100700703</v>
      </c>
      <c r="AK1022" s="1"/>
      <c r="AL1022" s="7"/>
      <c r="AM1022" s="1"/>
      <c r="AO1022" s="1">
        <f t="shared" si="284"/>
        <v>-159.64500063915759</v>
      </c>
      <c r="AU1022" s="1">
        <v>6399996.0657279501</v>
      </c>
      <c r="AV1022" s="1"/>
      <c r="AW1022" s="7"/>
      <c r="AX1022" s="1"/>
      <c r="AZ1022" s="1">
        <f t="shared" si="287"/>
        <v>-1680.3000323148869</v>
      </c>
      <c r="BF1022" s="1">
        <v>6399997.3764611399</v>
      </c>
      <c r="BG1022" s="1"/>
      <c r="BH1022" s="7"/>
      <c r="BI1022" s="1"/>
      <c r="BK1022" s="1">
        <f t="shared" si="285"/>
        <v>-434.06573725052783</v>
      </c>
      <c r="BQ1022" s="1">
        <v>6399996.3054189999</v>
      </c>
      <c r="BR1022" s="1"/>
      <c r="BS1022" s="7"/>
      <c r="BT1022" s="1"/>
      <c r="BV1022" s="1">
        <f t="shared" si="286"/>
        <v>-1746.7082816603972</v>
      </c>
    </row>
    <row r="1023" spans="14:74">
      <c r="N1023" s="1">
        <v>6399998.2807485303</v>
      </c>
      <c r="O1023" s="1"/>
      <c r="P1023" s="7"/>
      <c r="Q1023" s="1"/>
      <c r="S1023" s="1">
        <f t="shared" si="283"/>
        <v>-497.70363963801617</v>
      </c>
      <c r="Y1023" s="1">
        <v>6400001.4144031396</v>
      </c>
      <c r="Z1023" s="1"/>
      <c r="AA1023" s="7"/>
      <c r="AB1023" s="1"/>
      <c r="AD1023" s="1">
        <f t="shared" si="288"/>
        <v>-435.38736914479307</v>
      </c>
      <c r="AJ1023" s="1">
        <v>6399998.61015468</v>
      </c>
      <c r="AK1023" s="1"/>
      <c r="AL1023" s="7"/>
      <c r="AM1023" s="1"/>
      <c r="AO1023" s="1">
        <f t="shared" si="284"/>
        <v>-159.51279791789861</v>
      </c>
      <c r="AU1023" s="1">
        <v>6399996.0622362196</v>
      </c>
      <c r="AV1023" s="1"/>
      <c r="AW1023" s="7"/>
      <c r="AX1023" s="1"/>
      <c r="AZ1023" s="1">
        <f t="shared" si="287"/>
        <v>-1685.7558635476823</v>
      </c>
      <c r="BF1023" s="1">
        <v>6399997.40358005</v>
      </c>
      <c r="BG1023" s="1"/>
      <c r="BH1023" s="7"/>
      <c r="BI1023" s="1"/>
      <c r="BK1023" s="1">
        <f t="shared" si="285"/>
        <v>-391.6924246822457</v>
      </c>
      <c r="BQ1023" s="1">
        <v>6399996.3020463297</v>
      </c>
      <c r="BR1023" s="1"/>
      <c r="BS1023" s="7"/>
      <c r="BT1023" s="1"/>
      <c r="BV1023" s="1">
        <f t="shared" si="286"/>
        <v>-1751.9780808934538</v>
      </c>
    </row>
    <row r="1024" spans="14:74">
      <c r="N1024" s="1">
        <v>6399998.25525482</v>
      </c>
      <c r="O1024" s="1"/>
      <c r="P1024" s="7"/>
      <c r="Q1024" s="1"/>
      <c r="S1024" s="1">
        <f t="shared" si="283"/>
        <v>-537.53757070276561</v>
      </c>
      <c r="Y1024" s="1">
        <v>6400001.4209509296</v>
      </c>
      <c r="Z1024" s="1"/>
      <c r="AA1024" s="7"/>
      <c r="AB1024" s="1"/>
      <c r="AD1024" s="1">
        <f t="shared" si="288"/>
        <v>-425.15644994392221</v>
      </c>
      <c r="AJ1024" s="1">
        <v>6399998.6092815297</v>
      </c>
      <c r="AK1024" s="1"/>
      <c r="AL1024" s="7"/>
      <c r="AM1024" s="1"/>
      <c r="AO1024" s="1">
        <f t="shared" si="284"/>
        <v>-160.877095542349</v>
      </c>
      <c r="AU1024" s="1">
        <v>6399996.0580259403</v>
      </c>
      <c r="AV1024" s="1"/>
      <c r="AW1024" s="7"/>
      <c r="AX1024" s="1"/>
      <c r="AZ1024" s="1">
        <f t="shared" si="287"/>
        <v>-1692.334427928766</v>
      </c>
      <c r="BF1024" s="1">
        <v>6399997.3803038504</v>
      </c>
      <c r="BG1024" s="1"/>
      <c r="BH1024" s="7"/>
      <c r="BI1024" s="1"/>
      <c r="BK1024" s="1">
        <f t="shared" si="285"/>
        <v>-428.06149986649194</v>
      </c>
      <c r="BQ1024" s="1">
        <v>6399996.3049920602</v>
      </c>
      <c r="BR1024" s="1"/>
      <c r="BS1024" s="7"/>
      <c r="BT1024" s="1"/>
      <c r="BV1024" s="1">
        <f t="shared" si="286"/>
        <v>-1747.3753751924473</v>
      </c>
    </row>
    <row r="1025" spans="14:74">
      <c r="N1025" s="1">
        <v>6399998.2779174298</v>
      </c>
      <c r="O1025" s="1"/>
      <c r="P1025" s="7"/>
      <c r="Q1025" s="1"/>
      <c r="S1025" s="1">
        <f t="shared" si="283"/>
        <v>-502.1272351158932</v>
      </c>
      <c r="Y1025" s="1">
        <v>6400001.4126717402</v>
      </c>
      <c r="Z1025" s="1"/>
      <c r="AA1025" s="7"/>
      <c r="AB1025" s="1"/>
      <c r="AD1025" s="1">
        <f t="shared" si="288"/>
        <v>-438.09268006464129</v>
      </c>
      <c r="AJ1025" s="1">
        <v>6399998.6086013</v>
      </c>
      <c r="AK1025" s="1"/>
      <c r="AL1025" s="7"/>
      <c r="AM1025" s="1"/>
      <c r="AO1025" s="1">
        <f t="shared" si="284"/>
        <v>-161.93995454776527</v>
      </c>
      <c r="AU1025" s="1">
        <v>6399996.0588811198</v>
      </c>
      <c r="AV1025" s="1"/>
      <c r="AW1025" s="7"/>
      <c r="AX1025" s="1"/>
      <c r="AZ1025" s="1">
        <f t="shared" si="287"/>
        <v>-1690.9982093575645</v>
      </c>
      <c r="BF1025" s="1">
        <v>6399997.3880304396</v>
      </c>
      <c r="BG1025" s="1"/>
      <c r="BH1025" s="7"/>
      <c r="BI1025" s="1"/>
      <c r="BK1025" s="1">
        <f t="shared" si="285"/>
        <v>-415.98869978876809</v>
      </c>
      <c r="BQ1025" s="1">
        <v>6399996.3020854099</v>
      </c>
      <c r="BR1025" s="1"/>
      <c r="BS1025" s="7"/>
      <c r="BT1025" s="1"/>
      <c r="BV1025" s="1">
        <f t="shared" si="286"/>
        <v>-1751.917018122188</v>
      </c>
    </row>
    <row r="1026" spans="14:74">
      <c r="N1026" s="1">
        <v>6399998.2720762696</v>
      </c>
      <c r="O1026" s="1"/>
      <c r="P1026" s="7"/>
      <c r="Q1026" s="1"/>
      <c r="S1026" s="1">
        <f t="shared" si="283"/>
        <v>-511.25404991510879</v>
      </c>
      <c r="Y1026" s="1">
        <v>6400001.4152942104</v>
      </c>
      <c r="Z1026" s="1"/>
      <c r="AA1026" s="7"/>
      <c r="AB1026" s="1"/>
      <c r="AD1026" s="1">
        <f t="shared" si="288"/>
        <v>-433.99507136789083</v>
      </c>
      <c r="AJ1026" s="1">
        <v>6399998.5960074598</v>
      </c>
      <c r="AK1026" s="1"/>
      <c r="AL1026" s="7"/>
      <c r="AM1026" s="1"/>
      <c r="AO1026" s="1">
        <f t="shared" si="284"/>
        <v>-181.61783389607112</v>
      </c>
      <c r="AU1026" s="1">
        <v>6399996.0541129597</v>
      </c>
      <c r="AV1026" s="1"/>
      <c r="AW1026" s="7"/>
      <c r="AX1026" s="1"/>
      <c r="AZ1026" s="1">
        <f t="shared" si="287"/>
        <v>-1698.4484629540416</v>
      </c>
      <c r="BF1026" s="1">
        <v>6399997.4304602602</v>
      </c>
      <c r="BG1026" s="1"/>
      <c r="BH1026" s="7"/>
      <c r="BI1026" s="1"/>
      <c r="BK1026" s="1">
        <f t="shared" si="285"/>
        <v>-349.69208074835063</v>
      </c>
      <c r="BQ1026" s="1">
        <v>6399996.2991574397</v>
      </c>
      <c r="BR1026" s="1"/>
      <c r="BS1026" s="7"/>
      <c r="BT1026" s="1"/>
      <c r="BV1026" s="1">
        <f t="shared" si="286"/>
        <v>-1756.4919733096813</v>
      </c>
    </row>
    <row r="1027" spans="14:74">
      <c r="N1027" s="1">
        <v>6399998.2750745397</v>
      </c>
      <c r="O1027" s="1"/>
      <c r="P1027" s="7"/>
      <c r="Q1027" s="1"/>
      <c r="S1027" s="1">
        <f t="shared" ref="S1027:S1090" si="289">(N1027-N$2)/N$2*10000000000</f>
        <v>-506.56925186728961</v>
      </c>
      <c r="Y1027" s="1">
        <v>6400001.4451561701</v>
      </c>
      <c r="Z1027" s="1"/>
      <c r="AA1027" s="7"/>
      <c r="AB1027" s="1"/>
      <c r="AD1027" s="1">
        <f t="shared" si="288"/>
        <v>-387.33577179116759</v>
      </c>
      <c r="AJ1027" s="1">
        <v>6399998.6315455502</v>
      </c>
      <c r="AK1027" s="1"/>
      <c r="AL1027" s="7"/>
      <c r="AM1027" s="1"/>
      <c r="AO1027" s="1">
        <f t="shared" si="284"/>
        <v>-126.08955648413233</v>
      </c>
      <c r="AU1027" s="1">
        <v>6399996.0614654003</v>
      </c>
      <c r="AV1027" s="1"/>
      <c r="AW1027" s="7"/>
      <c r="AX1027" s="1"/>
      <c r="AZ1027" s="1">
        <f t="shared" si="287"/>
        <v>-1686.9602693566731</v>
      </c>
      <c r="BF1027" s="1">
        <v>6399997.4140546601</v>
      </c>
      <c r="BG1027" s="1"/>
      <c r="BH1027" s="7"/>
      <c r="BI1027" s="1"/>
      <c r="BK1027" s="1">
        <f t="shared" si="285"/>
        <v>-375.32584033602711</v>
      </c>
      <c r="BQ1027" s="1">
        <v>6399996.2958035599</v>
      </c>
      <c r="BR1027" s="1"/>
      <c r="BS1027" s="7"/>
      <c r="BT1027" s="1"/>
      <c r="BV1027" s="1">
        <f t="shared" si="286"/>
        <v>-1761.7324125867526</v>
      </c>
    </row>
    <row r="1028" spans="14:74">
      <c r="N1028" s="1">
        <v>6399998.2400503103</v>
      </c>
      <c r="O1028" s="1"/>
      <c r="P1028" s="7"/>
      <c r="Q1028" s="1"/>
      <c r="S1028" s="1">
        <f t="shared" si="289"/>
        <v>-561.2946223401201</v>
      </c>
      <c r="Y1028" s="1">
        <v>6400001.4407107001</v>
      </c>
      <c r="Z1028" s="1"/>
      <c r="AA1028" s="7"/>
      <c r="AB1028" s="1"/>
      <c r="AD1028" s="1">
        <f t="shared" si="288"/>
        <v>-394.28181673213271</v>
      </c>
      <c r="AJ1028" s="1">
        <v>6399998.5554330898</v>
      </c>
      <c r="AK1028" s="1"/>
      <c r="AL1028" s="7"/>
      <c r="AM1028" s="1"/>
      <c r="AO1028" s="1">
        <f t="shared" ref="AO1028:AO1091" si="290">(AJ1028-AJ$2)/AJ$2*10000000000</f>
        <v>-245.01529970253461</v>
      </c>
      <c r="AU1028" s="1">
        <v>6399996.0591811296</v>
      </c>
      <c r="AV1028" s="1"/>
      <c r="AW1028" s="7"/>
      <c r="AX1028" s="1"/>
      <c r="AZ1028" s="1">
        <f t="shared" si="287"/>
        <v>-1690.5294439373411</v>
      </c>
      <c r="BF1028" s="1">
        <v>6399997.3656328702</v>
      </c>
      <c r="BG1028" s="1"/>
      <c r="BH1028" s="7"/>
      <c r="BI1028" s="1"/>
      <c r="BK1028" s="1">
        <f t="shared" ref="BK1028:BK1091" si="291">(BF1028-BF$2)/BF$2*10000000000</f>
        <v>-450.98491477297409</v>
      </c>
      <c r="BQ1028" s="1">
        <v>6399996.2736971304</v>
      </c>
      <c r="BR1028" s="1"/>
      <c r="BS1028" s="7"/>
      <c r="BT1028" s="1"/>
      <c r="BV1028" s="1">
        <f t="shared" ref="BV1028:BV1091" si="292">(BQ1028-BQ$2)/BQ$2*10000000000</f>
        <v>-1796.2737226839261</v>
      </c>
    </row>
    <row r="1029" spans="14:74">
      <c r="N1029" s="1">
        <v>6399998.2293225201</v>
      </c>
      <c r="O1029" s="1"/>
      <c r="P1029" s="7"/>
      <c r="Q1029" s="1"/>
      <c r="S1029" s="1">
        <f t="shared" si="289"/>
        <v>-578.05679817173348</v>
      </c>
      <c r="Y1029" s="1">
        <v>6400001.3863146203</v>
      </c>
      <c r="Z1029" s="1"/>
      <c r="AA1029" s="7"/>
      <c r="AB1029" s="1"/>
      <c r="AD1029" s="1">
        <f t="shared" si="288"/>
        <v>-479.27566901851287</v>
      </c>
      <c r="AJ1029" s="1">
        <v>6399998.5496234801</v>
      </c>
      <c r="AK1029" s="1"/>
      <c r="AL1029" s="7"/>
      <c r="AM1029" s="1"/>
      <c r="AO1029" s="1">
        <f t="shared" si="290"/>
        <v>-254.09281680751769</v>
      </c>
      <c r="AU1029" s="1">
        <v>6399996.03888701</v>
      </c>
      <c r="AV1029" s="1"/>
      <c r="AW1029" s="7"/>
      <c r="AX1029" s="1"/>
      <c r="AZ1029" s="1">
        <f t="shared" ref="AZ1029:AZ1092" si="293">(AU1029-AU$2)/AU$2*10000000000</f>
        <v>-1722.2390199831548</v>
      </c>
      <c r="BF1029" s="1">
        <v>6399997.3512562299</v>
      </c>
      <c r="BG1029" s="1"/>
      <c r="BH1029" s="7"/>
      <c r="BI1029" s="1"/>
      <c r="BK1029" s="1">
        <f t="shared" si="291"/>
        <v>-473.44842350605586</v>
      </c>
      <c r="BQ1029" s="1">
        <v>6399996.2659362098</v>
      </c>
      <c r="BR1029" s="1"/>
      <c r="BS1029" s="7"/>
      <c r="BT1029" s="1"/>
      <c r="BV1029" s="1">
        <f t="shared" si="292"/>
        <v>-1808.4001659440144</v>
      </c>
    </row>
    <row r="1030" spans="14:74">
      <c r="N1030" s="1">
        <v>6399998.2245147098</v>
      </c>
      <c r="O1030" s="1"/>
      <c r="P1030" s="7"/>
      <c r="Q1030" s="1"/>
      <c r="S1030" s="1">
        <f t="shared" si="289"/>
        <v>-585.5690034082163</v>
      </c>
      <c r="Y1030" s="1">
        <v>6400001.3722143201</v>
      </c>
      <c r="Z1030" s="1"/>
      <c r="AA1030" s="7"/>
      <c r="AB1030" s="1"/>
      <c r="AD1030" s="1">
        <f t="shared" si="288"/>
        <v>-501.30738217171256</v>
      </c>
      <c r="AJ1030" s="1">
        <v>6399998.5403087595</v>
      </c>
      <c r="AK1030" s="1"/>
      <c r="AL1030" s="7"/>
      <c r="AM1030" s="1"/>
      <c r="AO1030" s="1">
        <f t="shared" si="290"/>
        <v>-268.64707054676995</v>
      </c>
      <c r="AU1030" s="1">
        <v>6399996.0344430096</v>
      </c>
      <c r="AV1030" s="1"/>
      <c r="AW1030" s="7"/>
      <c r="AX1030" s="1"/>
      <c r="AZ1030" s="1">
        <f t="shared" si="293"/>
        <v>-1729.1827735711736</v>
      </c>
      <c r="BF1030" s="1">
        <v>6399997.33956414</v>
      </c>
      <c r="BG1030" s="1"/>
      <c r="BH1030" s="7"/>
      <c r="BI1030" s="1"/>
      <c r="BK1030" s="1">
        <f t="shared" si="291"/>
        <v>-491.71732076446477</v>
      </c>
      <c r="BQ1030" s="1">
        <v>6399996.2649883898</v>
      </c>
      <c r="BR1030" s="1"/>
      <c r="BS1030" s="7"/>
      <c r="BT1030" s="1"/>
      <c r="BV1030" s="1">
        <f t="shared" si="292"/>
        <v>-1809.8811353257356</v>
      </c>
    </row>
    <row r="1031" spans="14:74">
      <c r="N1031" s="1">
        <v>6399998.2200758196</v>
      </c>
      <c r="O1031" s="1"/>
      <c r="P1031" s="7"/>
      <c r="Q1031" s="1"/>
      <c r="S1031" s="1">
        <f t="shared" si="289"/>
        <v>-592.50477077655466</v>
      </c>
      <c r="Y1031" s="1">
        <v>6400001.3738266099</v>
      </c>
      <c r="Z1031" s="1"/>
      <c r="AA1031" s="7"/>
      <c r="AB1031" s="1"/>
      <c r="AD1031" s="1">
        <f t="shared" si="288"/>
        <v>-498.78818001206139</v>
      </c>
      <c r="AJ1031" s="1">
        <v>6399998.5389766302</v>
      </c>
      <c r="AK1031" s="1"/>
      <c r="AL1031" s="7"/>
      <c r="AM1031" s="1"/>
      <c r="AO1031" s="1">
        <f t="shared" si="290"/>
        <v>-270.72852307776259</v>
      </c>
      <c r="AU1031" s="1">
        <v>6399996.03175369</v>
      </c>
      <c r="AV1031" s="1"/>
      <c r="AW1031" s="7"/>
      <c r="AX1031" s="1"/>
      <c r="AZ1031" s="1">
        <f t="shared" si="293"/>
        <v>-1733.3848374212823</v>
      </c>
      <c r="BF1031" s="1">
        <v>6399997.3411964802</v>
      </c>
      <c r="BG1031" s="1"/>
      <c r="BH1031" s="7"/>
      <c r="BI1031" s="1"/>
      <c r="BK1031" s="1">
        <f t="shared" si="291"/>
        <v>-489.16678818526589</v>
      </c>
      <c r="BQ1031" s="1">
        <v>6399996.2596449498</v>
      </c>
      <c r="BR1031" s="1"/>
      <c r="BS1031" s="7"/>
      <c r="BT1031" s="1"/>
      <c r="BV1031" s="1">
        <f t="shared" si="292"/>
        <v>-1818.2302636696452</v>
      </c>
    </row>
    <row r="1032" spans="14:74">
      <c r="N1032" s="1">
        <v>6399998.2120758202</v>
      </c>
      <c r="O1032" s="1"/>
      <c r="P1032" s="7"/>
      <c r="Q1032" s="1"/>
      <c r="S1032" s="1">
        <f t="shared" si="289"/>
        <v>-605.00477265086533</v>
      </c>
      <c r="Y1032" s="1">
        <v>6400001.3665086301</v>
      </c>
      <c r="Z1032" s="1"/>
      <c r="AA1032" s="7"/>
      <c r="AB1032" s="1"/>
      <c r="AD1032" s="1">
        <f t="shared" si="288"/>
        <v>-510.22252045609321</v>
      </c>
      <c r="AJ1032" s="1">
        <v>6399998.53082594</v>
      </c>
      <c r="AK1032" s="1"/>
      <c r="AL1032" s="7"/>
      <c r="AM1032" s="1"/>
      <c r="AO1032" s="1">
        <f t="shared" si="290"/>
        <v>-283.46397913278599</v>
      </c>
      <c r="AU1032" s="1">
        <v>6399996.0277358796</v>
      </c>
      <c r="AV1032" s="1"/>
      <c r="AW1032" s="7"/>
      <c r="AX1032" s="1"/>
      <c r="AZ1032" s="1">
        <f t="shared" si="293"/>
        <v>-1739.6626688775364</v>
      </c>
      <c r="BF1032" s="1">
        <v>6399997.3382343901</v>
      </c>
      <c r="BG1032" s="1"/>
      <c r="BH1032" s="7"/>
      <c r="BI1032" s="1"/>
      <c r="BK1032" s="1">
        <f t="shared" si="291"/>
        <v>-493.79505562383741</v>
      </c>
      <c r="BQ1032" s="1">
        <v>6399996.2543315096</v>
      </c>
      <c r="BR1032" s="1"/>
      <c r="BS1032" s="7"/>
      <c r="BT1032" s="1"/>
      <c r="BV1032" s="1">
        <f t="shared" si="292"/>
        <v>-1826.5325173653487</v>
      </c>
    </row>
    <row r="1033" spans="14:74">
      <c r="N1033" s="1">
        <v>6399998.21559129</v>
      </c>
      <c r="O1033" s="1"/>
      <c r="P1033" s="7"/>
      <c r="Q1033" s="1"/>
      <c r="S1033" s="1">
        <f t="shared" si="289"/>
        <v>-599.51184982107713</v>
      </c>
      <c r="Y1033" s="1">
        <v>6400001.3625870198</v>
      </c>
      <c r="Z1033" s="1"/>
      <c r="AA1033" s="7"/>
      <c r="AB1033" s="1"/>
      <c r="AD1033" s="1">
        <f t="shared" si="288"/>
        <v>-516.35003493391127</v>
      </c>
      <c r="AJ1033" s="1">
        <v>6399998.5382222896</v>
      </c>
      <c r="AK1033" s="1"/>
      <c r="AL1033" s="7"/>
      <c r="AM1033" s="1"/>
      <c r="AO1033" s="1">
        <f t="shared" si="290"/>
        <v>-271.90718042710012</v>
      </c>
      <c r="AU1033" s="1">
        <v>6399996.0320922798</v>
      </c>
      <c r="AV1033" s="1"/>
      <c r="AW1033" s="7"/>
      <c r="AX1033" s="1"/>
      <c r="AZ1033" s="1">
        <f t="shared" si="293"/>
        <v>-1732.8557906652977</v>
      </c>
      <c r="BF1033" s="1">
        <v>6399997.34125767</v>
      </c>
      <c r="BG1033" s="1"/>
      <c r="BH1033" s="7"/>
      <c r="BI1033" s="1"/>
      <c r="BK1033" s="1">
        <f t="shared" si="291"/>
        <v>-489.0711791567897</v>
      </c>
      <c r="BQ1033" s="1">
        <v>6399996.2541057803</v>
      </c>
      <c r="BR1033" s="1"/>
      <c r="BS1033" s="7"/>
      <c r="BT1033" s="1"/>
      <c r="BV1033" s="1">
        <f t="shared" si="292"/>
        <v>-1826.885219552697</v>
      </c>
    </row>
    <row r="1034" spans="14:74">
      <c r="N1034" s="1">
        <v>6399998.2240359802</v>
      </c>
      <c r="O1034" s="1"/>
      <c r="P1034" s="7"/>
      <c r="Q1034" s="1"/>
      <c r="S1034" s="1">
        <f t="shared" si="289"/>
        <v>-586.31701858079578</v>
      </c>
      <c r="Y1034" s="1">
        <v>6400001.3574635303</v>
      </c>
      <c r="Z1034" s="1"/>
      <c r="AA1034" s="7"/>
      <c r="AB1034" s="1"/>
      <c r="AD1034" s="1">
        <f t="shared" si="288"/>
        <v>-524.35548521669466</v>
      </c>
      <c r="AJ1034" s="1">
        <v>6399998.5314507997</v>
      </c>
      <c r="AK1034" s="1"/>
      <c r="AL1034" s="7"/>
      <c r="AM1034" s="1"/>
      <c r="AO1034" s="1">
        <f t="shared" si="290"/>
        <v>-282.48763564638494</v>
      </c>
      <c r="AU1034" s="1">
        <v>6399996.0265966896</v>
      </c>
      <c r="AV1034" s="1"/>
      <c r="AW1034" s="7"/>
      <c r="AX1034" s="1"/>
      <c r="AZ1034" s="1">
        <f t="shared" si="293"/>
        <v>-1741.4426541226235</v>
      </c>
      <c r="BF1034" s="1">
        <v>6399997.3435852602</v>
      </c>
      <c r="BG1034" s="1"/>
      <c r="BH1034" s="7"/>
      <c r="BI1034" s="1"/>
      <c r="BK1034" s="1">
        <f t="shared" si="291"/>
        <v>-485.43431805899161</v>
      </c>
      <c r="BQ1034" s="1">
        <v>6399996.2445872901</v>
      </c>
      <c r="BR1034" s="1"/>
      <c r="BS1034" s="7"/>
      <c r="BT1034" s="1"/>
      <c r="BV1034" s="1">
        <f t="shared" si="292"/>
        <v>-1841.7578664357279</v>
      </c>
    </row>
    <row r="1035" spans="14:74">
      <c r="N1035" s="1">
        <v>6399998.2190032797</v>
      </c>
      <c r="O1035" s="1"/>
      <c r="P1035" s="7"/>
      <c r="Q1035" s="1"/>
      <c r="S1035" s="1">
        <f t="shared" si="289"/>
        <v>-594.18061481197037</v>
      </c>
      <c r="Y1035" s="1">
        <v>6400001.3626473397</v>
      </c>
      <c r="Z1035" s="1"/>
      <c r="AA1035" s="7"/>
      <c r="AB1035" s="1"/>
      <c r="AD1035" s="1">
        <f t="shared" si="288"/>
        <v>-516.25578511429296</v>
      </c>
      <c r="AJ1035" s="1">
        <v>6399998.5504395403</v>
      </c>
      <c r="AK1035" s="1"/>
      <c r="AL1035" s="7"/>
      <c r="AM1035" s="1"/>
      <c r="AO1035" s="1">
        <f t="shared" si="290"/>
        <v>-252.81772244136596</v>
      </c>
      <c r="AU1035" s="1">
        <v>6399996.0172017403</v>
      </c>
      <c r="AV1035" s="1"/>
      <c r="AW1035" s="7"/>
      <c r="AX1035" s="1"/>
      <c r="AZ1035" s="1">
        <f t="shared" si="293"/>
        <v>-1756.1222689645044</v>
      </c>
      <c r="BF1035" s="1">
        <v>6399997.3494256102</v>
      </c>
      <c r="BG1035" s="1"/>
      <c r="BH1035" s="7"/>
      <c r="BI1035" s="1"/>
      <c r="BK1035" s="1">
        <f t="shared" si="291"/>
        <v>-476.30876792921089</v>
      </c>
      <c r="BQ1035" s="1">
        <v>6399996.2452251902</v>
      </c>
      <c r="BR1035" s="1"/>
      <c r="BS1035" s="7"/>
      <c r="BT1035" s="1"/>
      <c r="BV1035" s="1">
        <f t="shared" si="292"/>
        <v>-1840.7611471527894</v>
      </c>
    </row>
    <row r="1036" spans="14:74">
      <c r="N1036" s="1">
        <v>6399998.2878844803</v>
      </c>
      <c r="O1036" s="1"/>
      <c r="P1036" s="7"/>
      <c r="Q1036" s="1"/>
      <c r="S1036" s="1">
        <f t="shared" si="289"/>
        <v>-486.55371527756324</v>
      </c>
      <c r="Y1036" s="1">
        <v>6400001.3646970997</v>
      </c>
      <c r="Z1036" s="1"/>
      <c r="AA1036" s="7"/>
      <c r="AB1036" s="1"/>
      <c r="AD1036" s="1">
        <f t="shared" si="288"/>
        <v>-513.05303602144477</v>
      </c>
      <c r="AJ1036" s="1">
        <v>6399998.6016315501</v>
      </c>
      <c r="AK1036" s="1"/>
      <c r="AL1036" s="7"/>
      <c r="AM1036" s="1"/>
      <c r="AO1036" s="1">
        <f t="shared" si="290"/>
        <v>-172.83019100076331</v>
      </c>
      <c r="AU1036" s="1">
        <v>6399996.0208900599</v>
      </c>
      <c r="AV1036" s="1"/>
      <c r="AW1036" s="7"/>
      <c r="AX1036" s="1"/>
      <c r="AZ1036" s="1">
        <f t="shared" si="293"/>
        <v>-1750.3592670367061</v>
      </c>
      <c r="BF1036" s="1">
        <v>6399997.4002620801</v>
      </c>
      <c r="BG1036" s="1"/>
      <c r="BH1036" s="7"/>
      <c r="BI1036" s="1"/>
      <c r="BK1036" s="1">
        <f t="shared" si="291"/>
        <v>-396.87675447490693</v>
      </c>
      <c r="BQ1036" s="1">
        <v>6399996.2953075701</v>
      </c>
      <c r="BR1036" s="1"/>
      <c r="BS1036" s="7"/>
      <c r="BT1036" s="1"/>
      <c r="BV1036" s="1">
        <f t="shared" si="292"/>
        <v>-1762.5073969721266</v>
      </c>
    </row>
    <row r="1037" spans="14:74">
      <c r="N1037" s="1">
        <v>6399998.2576923398</v>
      </c>
      <c r="O1037" s="1"/>
      <c r="P1037" s="7"/>
      <c r="Q1037" s="1"/>
      <c r="S1037" s="1">
        <f t="shared" si="289"/>
        <v>-533.72894511779941</v>
      </c>
      <c r="Y1037" s="1">
        <v>6400001.4261036804</v>
      </c>
      <c r="Z1037" s="1"/>
      <c r="AA1037" s="7"/>
      <c r="AB1037" s="1"/>
      <c r="AD1037" s="1">
        <f t="shared" si="288"/>
        <v>-417.10527901077779</v>
      </c>
      <c r="AJ1037" s="1">
        <v>6399998.6143623004</v>
      </c>
      <c r="AK1037" s="1"/>
      <c r="AL1037" s="7"/>
      <c r="AM1037" s="1"/>
      <c r="AO1037" s="1">
        <f t="shared" si="290"/>
        <v>-152.93838972440764</v>
      </c>
      <c r="AU1037" s="1">
        <v>6399996.0508855497</v>
      </c>
      <c r="AV1037" s="1"/>
      <c r="AW1037" s="7"/>
      <c r="AX1037" s="1"/>
      <c r="AZ1037" s="1">
        <f t="shared" si="293"/>
        <v>-1703.4912931858701</v>
      </c>
      <c r="BF1037" s="1">
        <v>6399997.3877783101</v>
      </c>
      <c r="BG1037" s="1"/>
      <c r="BH1037" s="7"/>
      <c r="BI1037" s="1"/>
      <c r="BK1037" s="1">
        <f t="shared" si="291"/>
        <v>-416.38265229260554</v>
      </c>
      <c r="BQ1037" s="1">
        <v>6399996.2963888096</v>
      </c>
      <c r="BR1037" s="1"/>
      <c r="BS1037" s="7"/>
      <c r="BT1037" s="1"/>
      <c r="BV1037" s="1">
        <f t="shared" si="292"/>
        <v>-1760.8179596792959</v>
      </c>
    </row>
    <row r="1038" spans="14:74">
      <c r="N1038" s="1">
        <v>6399998.2724363497</v>
      </c>
      <c r="O1038" s="1"/>
      <c r="P1038" s="7"/>
      <c r="Q1038" s="1"/>
      <c r="S1038" s="1">
        <f t="shared" si="289"/>
        <v>-510.69142472792225</v>
      </c>
      <c r="Y1038" s="1">
        <v>6400001.4160853596</v>
      </c>
      <c r="Z1038" s="1"/>
      <c r="AA1038" s="7"/>
      <c r="AB1038" s="1"/>
      <c r="AD1038" s="1">
        <f t="shared" si="288"/>
        <v>-432.75890104817177</v>
      </c>
      <c r="AJ1038" s="1">
        <v>6399998.6273681698</v>
      </c>
      <c r="AK1038" s="1"/>
      <c r="AL1038" s="7"/>
      <c r="AM1038" s="1"/>
      <c r="AO1038" s="1">
        <f t="shared" si="290"/>
        <v>-132.61671459936954</v>
      </c>
      <c r="AU1038" s="1">
        <v>6399996.0606738497</v>
      </c>
      <c r="AV1038" s="1"/>
      <c r="AW1038" s="7"/>
      <c r="AX1038" s="1"/>
      <c r="AZ1038" s="1">
        <f t="shared" si="293"/>
        <v>-1688.1970677434319</v>
      </c>
      <c r="BF1038" s="1">
        <v>6399997.3876131298</v>
      </c>
      <c r="BG1038" s="1"/>
      <c r="BH1038" s="7"/>
      <c r="BI1038" s="1"/>
      <c r="BK1038" s="1">
        <f t="shared" si="291"/>
        <v>-416.64074661088443</v>
      </c>
      <c r="BQ1038" s="1">
        <v>6399996.2973435502</v>
      </c>
      <c r="BR1038" s="1"/>
      <c r="BS1038" s="7"/>
      <c r="BT1038" s="1"/>
      <c r="BV1038" s="1">
        <f t="shared" si="292"/>
        <v>-1759.3261767650142</v>
      </c>
    </row>
    <row r="1039" spans="14:74">
      <c r="N1039" s="1">
        <v>6399998.2751781503</v>
      </c>
      <c r="O1039" s="1"/>
      <c r="P1039" s="7"/>
      <c r="Q1039" s="1"/>
      <c r="S1039" s="1">
        <f t="shared" si="289"/>
        <v>-506.40736031975047</v>
      </c>
      <c r="Y1039" s="1">
        <v>6400001.4187696101</v>
      </c>
      <c r="Z1039" s="1"/>
      <c r="AA1039" s="7"/>
      <c r="AB1039" s="1"/>
      <c r="AD1039" s="1">
        <f t="shared" si="288"/>
        <v>-428.56476079209881</v>
      </c>
      <c r="AJ1039" s="1">
        <v>6399998.6386965597</v>
      </c>
      <c r="AK1039" s="1"/>
      <c r="AL1039" s="7"/>
      <c r="AM1039" s="1"/>
      <c r="AO1039" s="1">
        <f t="shared" si="290"/>
        <v>-114.91610186882379</v>
      </c>
      <c r="AU1039" s="1">
        <v>6399996.0632718597</v>
      </c>
      <c r="AV1039" s="1"/>
      <c r="AW1039" s="7"/>
      <c r="AX1039" s="1"/>
      <c r="AZ1039" s="1">
        <f t="shared" si="293"/>
        <v>-1684.1376752995279</v>
      </c>
      <c r="BF1039" s="1">
        <v>6399997.3982876502</v>
      </c>
      <c r="BG1039" s="1"/>
      <c r="BH1039" s="7"/>
      <c r="BI1039" s="1"/>
      <c r="BK1039" s="1">
        <f t="shared" si="291"/>
        <v>-399.9618023794194</v>
      </c>
      <c r="BQ1039" s="1">
        <v>6399996.3074527504</v>
      </c>
      <c r="BR1039" s="1"/>
      <c r="BS1039" s="7"/>
      <c r="BT1039" s="1"/>
      <c r="BV1039" s="1">
        <f t="shared" si="292"/>
        <v>-1743.530545183193</v>
      </c>
    </row>
    <row r="1040" spans="14:74">
      <c r="N1040" s="1">
        <v>6399998.2674695803</v>
      </c>
      <c r="O1040" s="1"/>
      <c r="P1040" s="7"/>
      <c r="Q1040" s="1"/>
      <c r="S1040" s="1">
        <f t="shared" si="289"/>
        <v>-518.45200356307407</v>
      </c>
      <c r="Y1040" s="1">
        <v>6400001.4306392102</v>
      </c>
      <c r="Z1040" s="1"/>
      <c r="AA1040" s="7"/>
      <c r="AB1040" s="1"/>
      <c r="AD1040" s="1">
        <f t="shared" si="288"/>
        <v>-410.0185156315884</v>
      </c>
      <c r="AJ1040" s="1">
        <v>6399998.6359510804</v>
      </c>
      <c r="AK1040" s="1"/>
      <c r="AL1040" s="7"/>
      <c r="AM1040" s="1"/>
      <c r="AO1040" s="1">
        <f t="shared" si="290"/>
        <v>-119.20591420905083</v>
      </c>
      <c r="AU1040" s="1">
        <v>6399996.0529328696</v>
      </c>
      <c r="AV1040" s="1"/>
      <c r="AW1040" s="7"/>
      <c r="AX1040" s="1"/>
      <c r="AZ1040" s="1">
        <f t="shared" si="293"/>
        <v>-1700.2923544185926</v>
      </c>
      <c r="BF1040" s="1">
        <v>6399997.4032482803</v>
      </c>
      <c r="BG1040" s="1"/>
      <c r="BH1040" s="7"/>
      <c r="BI1040" s="1"/>
      <c r="BK1040" s="1">
        <f t="shared" si="291"/>
        <v>-392.2108150243846</v>
      </c>
      <c r="BQ1040" s="1">
        <v>6399996.3097746503</v>
      </c>
      <c r="BR1040" s="1"/>
      <c r="BS1040" s="7"/>
      <c r="BT1040" s="1"/>
      <c r="BV1040" s="1">
        <f t="shared" si="292"/>
        <v>-1739.9025751779388</v>
      </c>
    </row>
    <row r="1041" spans="14:74">
      <c r="N1041" s="1">
        <v>6399998.2683595903</v>
      </c>
      <c r="O1041" s="1"/>
      <c r="P1041" s="7"/>
      <c r="Q1041" s="1"/>
      <c r="S1041" s="1">
        <f t="shared" si="289"/>
        <v>-517.06136257663945</v>
      </c>
      <c r="Y1041" s="1">
        <v>6400001.4246296203</v>
      </c>
      <c r="Z1041" s="1"/>
      <c r="AA1041" s="7"/>
      <c r="AB1041" s="1"/>
      <c r="AD1041" s="1">
        <f t="shared" si="288"/>
        <v>-419.40849733617114</v>
      </c>
      <c r="AJ1041" s="1">
        <v>6399998.6413037796</v>
      </c>
      <c r="AK1041" s="1"/>
      <c r="AL1041" s="7"/>
      <c r="AM1041" s="1"/>
      <c r="AO1041" s="1">
        <f t="shared" si="290"/>
        <v>-110.8423200295874</v>
      </c>
      <c r="AU1041" s="1">
        <v>6399996.0585692199</v>
      </c>
      <c r="AV1041" s="1"/>
      <c r="AW1041" s="7"/>
      <c r="AX1041" s="1"/>
      <c r="AZ1041" s="1">
        <f t="shared" si="293"/>
        <v>-1691.4855532162589</v>
      </c>
      <c r="BF1041" s="1">
        <v>6399997.3893410498</v>
      </c>
      <c r="BG1041" s="1"/>
      <c r="BH1041" s="7"/>
      <c r="BI1041" s="1"/>
      <c r="BK1041" s="1">
        <f t="shared" si="291"/>
        <v>-413.94087058134232</v>
      </c>
      <c r="BQ1041" s="1">
        <v>6399996.3110984899</v>
      </c>
      <c r="BR1041" s="1"/>
      <c r="BS1041" s="7"/>
      <c r="BT1041" s="1"/>
      <c r="BV1041" s="1">
        <f t="shared" si="292"/>
        <v>-1737.8340748927108</v>
      </c>
    </row>
    <row r="1042" spans="14:74">
      <c r="N1042" s="1">
        <v>6399998.2529031402</v>
      </c>
      <c r="O1042" s="1"/>
      <c r="P1042" s="7"/>
      <c r="Q1042" s="1"/>
      <c r="S1042" s="1">
        <f t="shared" si="289"/>
        <v>-541.21207125571698</v>
      </c>
      <c r="Y1042" s="1">
        <v>6400001.42196701</v>
      </c>
      <c r="Z1042" s="1"/>
      <c r="AA1042" s="7"/>
      <c r="AB1042" s="1"/>
      <c r="AD1042" s="1">
        <f t="shared" si="288"/>
        <v>-423.5688247709644</v>
      </c>
      <c r="AJ1042" s="1">
        <v>6399998.6289560804</v>
      </c>
      <c r="AK1042" s="1"/>
      <c r="AL1042" s="7"/>
      <c r="AM1042" s="1"/>
      <c r="AO1042" s="1">
        <f t="shared" si="290"/>
        <v>-130.13560382255446</v>
      </c>
      <c r="AU1042" s="1">
        <v>6399996.0536002303</v>
      </c>
      <c r="AV1042" s="1"/>
      <c r="AW1042" s="7"/>
      <c r="AX1042" s="1"/>
      <c r="AZ1042" s="1">
        <f t="shared" si="293"/>
        <v>-1699.2496029977019</v>
      </c>
      <c r="BF1042" s="1">
        <v>6399997.3917479003</v>
      </c>
      <c r="BG1042" s="1"/>
      <c r="BH1042" s="7"/>
      <c r="BI1042" s="1"/>
      <c r="BK1042" s="1">
        <f t="shared" si="291"/>
        <v>-410.1801653636017</v>
      </c>
      <c r="BQ1042" s="1">
        <v>6399996.3005287796</v>
      </c>
      <c r="BR1042" s="1"/>
      <c r="BS1042" s="7"/>
      <c r="BT1042" s="1"/>
      <c r="BV1042" s="1">
        <f t="shared" si="292"/>
        <v>-1754.3492538613325</v>
      </c>
    </row>
    <row r="1043" spans="14:74">
      <c r="N1043" s="1">
        <v>6399998.2668926604</v>
      </c>
      <c r="O1043" s="1"/>
      <c r="P1043" s="7"/>
      <c r="Q1043" s="1"/>
      <c r="S1043" s="1">
        <f t="shared" si="289"/>
        <v>-519.35344106667606</v>
      </c>
      <c r="Y1043" s="1">
        <v>6400001.4126266101</v>
      </c>
      <c r="Z1043" s="1"/>
      <c r="AA1043" s="7"/>
      <c r="AB1043" s="1"/>
      <c r="AD1043" s="1">
        <f t="shared" si="288"/>
        <v>-438.16319571680077</v>
      </c>
      <c r="AJ1043" s="1">
        <v>6399998.6384922396</v>
      </c>
      <c r="AK1043" s="1"/>
      <c r="AL1043" s="7"/>
      <c r="AM1043" s="1"/>
      <c r="AO1043" s="1">
        <f t="shared" si="290"/>
        <v>-115.23535203568134</v>
      </c>
      <c r="AU1043" s="1">
        <v>6399996.0464830799</v>
      </c>
      <c r="AV1043" s="1"/>
      <c r="AW1043" s="7"/>
      <c r="AX1043" s="1"/>
      <c r="AZ1043" s="1">
        <f t="shared" si="293"/>
        <v>-1710.3701553893238</v>
      </c>
      <c r="BF1043" s="1">
        <v>6399997.3943483504</v>
      </c>
      <c r="BG1043" s="1"/>
      <c r="BH1043" s="7"/>
      <c r="BI1043" s="1"/>
      <c r="BK1043" s="1">
        <f t="shared" si="291"/>
        <v>-406.11696064198742</v>
      </c>
      <c r="BQ1043" s="1">
        <v>6399996.2997896401</v>
      </c>
      <c r="BR1043" s="1"/>
      <c r="BS1043" s="7"/>
      <c r="BT1043" s="1"/>
      <c r="BV1043" s="1">
        <f t="shared" si="292"/>
        <v>-1755.5041598024482</v>
      </c>
    </row>
    <row r="1044" spans="14:74">
      <c r="N1044" s="1">
        <v>6399998.2894893102</v>
      </c>
      <c r="O1044" s="1"/>
      <c r="P1044" s="7"/>
      <c r="Q1044" s="1"/>
      <c r="S1044" s="1">
        <f t="shared" si="289"/>
        <v>-484.04616798677358</v>
      </c>
      <c r="Y1044" s="1">
        <v>6400001.4223915404</v>
      </c>
      <c r="Z1044" s="1"/>
      <c r="AA1044" s="7"/>
      <c r="AB1044" s="1"/>
      <c r="AD1044" s="1">
        <f t="shared" si="288"/>
        <v>-422.90549626343704</v>
      </c>
      <c r="AJ1044" s="1">
        <v>6399998.6432172302</v>
      </c>
      <c r="AK1044" s="1"/>
      <c r="AL1044" s="7"/>
      <c r="AM1044" s="1"/>
      <c r="AO1044" s="1">
        <f t="shared" si="290"/>
        <v>-107.85255277438304</v>
      </c>
      <c r="AU1044" s="1">
        <v>6399996.04888782</v>
      </c>
      <c r="AV1044" s="1"/>
      <c r="AW1044" s="7"/>
      <c r="AX1044" s="1"/>
      <c r="AZ1044" s="1">
        <f t="shared" si="293"/>
        <v>-1706.6127473355184</v>
      </c>
      <c r="BF1044" s="1">
        <v>6399997.4130956801</v>
      </c>
      <c r="BG1044" s="1"/>
      <c r="BH1044" s="7"/>
      <c r="BI1044" s="1"/>
      <c r="BK1044" s="1">
        <f t="shared" si="291"/>
        <v>-376.82424723071568</v>
      </c>
      <c r="BQ1044" s="1">
        <v>6399996.3067672504</v>
      </c>
      <c r="BR1044" s="1"/>
      <c r="BS1044" s="7"/>
      <c r="BT1044" s="1"/>
      <c r="BV1044" s="1">
        <f t="shared" si="292"/>
        <v>-1744.6016393348075</v>
      </c>
    </row>
    <row r="1045" spans="14:74">
      <c r="N1045" s="1">
        <v>6399998.2899094401</v>
      </c>
      <c r="O1045" s="1"/>
      <c r="P1045" s="7"/>
      <c r="Q1045" s="1"/>
      <c r="S1045" s="1">
        <f t="shared" si="289"/>
        <v>-483.38971494004215</v>
      </c>
      <c r="Y1045" s="1">
        <v>6400001.4383598696</v>
      </c>
      <c r="Z1045" s="1"/>
      <c r="AA1045" s="7"/>
      <c r="AB1045" s="1"/>
      <c r="AD1045" s="1">
        <f t="shared" si="288"/>
        <v>-397.95498837450623</v>
      </c>
      <c r="AJ1045" s="1">
        <v>6399998.6466214601</v>
      </c>
      <c r="AK1045" s="1"/>
      <c r="AL1045" s="7"/>
      <c r="AM1045" s="1"/>
      <c r="AO1045" s="1">
        <f t="shared" si="290"/>
        <v>-102.53344251758381</v>
      </c>
      <c r="AU1045" s="1">
        <v>6399996.0506085102</v>
      </c>
      <c r="AV1045" s="1"/>
      <c r="AW1045" s="7"/>
      <c r="AX1045" s="1"/>
      <c r="AZ1045" s="1">
        <f t="shared" si="293"/>
        <v>-1703.9241677463419</v>
      </c>
      <c r="BF1045" s="1">
        <v>6399997.4088078504</v>
      </c>
      <c r="BG1045" s="1"/>
      <c r="BH1045" s="7"/>
      <c r="BI1045" s="1"/>
      <c r="BK1045" s="1">
        <f t="shared" si="291"/>
        <v>-383.52398347166593</v>
      </c>
      <c r="BQ1045" s="1">
        <v>6399996.3157254299</v>
      </c>
      <c r="BR1045" s="1"/>
      <c r="BS1045" s="7"/>
      <c r="BT1045" s="1"/>
      <c r="BV1045" s="1">
        <f t="shared" si="292"/>
        <v>-1730.6044782249464</v>
      </c>
    </row>
    <row r="1046" spans="14:74">
      <c r="N1046" s="1">
        <v>6399998.2539040502</v>
      </c>
      <c r="O1046" s="1"/>
      <c r="P1046" s="7"/>
      <c r="Q1046" s="1"/>
      <c r="S1046" s="1">
        <f t="shared" si="289"/>
        <v>-539.64814893520133</v>
      </c>
      <c r="Y1046" s="1">
        <v>6400001.4313943898</v>
      </c>
      <c r="Z1046" s="1"/>
      <c r="AA1046" s="7"/>
      <c r="AB1046" s="1"/>
      <c r="AD1046" s="1">
        <f t="shared" si="288"/>
        <v>-408.83854770399671</v>
      </c>
      <c r="AJ1046" s="1">
        <v>6399998.6365407798</v>
      </c>
      <c r="AK1046" s="1"/>
      <c r="AL1046" s="7"/>
      <c r="AM1046" s="1"/>
      <c r="AO1046" s="1">
        <f t="shared" si="290"/>
        <v>-118.28450857926556</v>
      </c>
      <c r="AU1046" s="1">
        <v>6399996.0539238499</v>
      </c>
      <c r="AV1046" s="1"/>
      <c r="AW1046" s="7"/>
      <c r="AX1046" s="1"/>
      <c r="AZ1046" s="1">
        <f t="shared" si="293"/>
        <v>-1698.7439470007039</v>
      </c>
      <c r="BF1046" s="1">
        <v>6399997.3880552398</v>
      </c>
      <c r="BG1046" s="1"/>
      <c r="BH1046" s="7"/>
      <c r="BI1046" s="1"/>
      <c r="BK1046" s="1">
        <f t="shared" si="291"/>
        <v>-415.94994947950369</v>
      </c>
      <c r="BQ1046" s="1">
        <v>6399996.3121784097</v>
      </c>
      <c r="BR1046" s="1"/>
      <c r="BS1046" s="7"/>
      <c r="BT1046" s="1"/>
      <c r="BV1046" s="1">
        <f t="shared" si="292"/>
        <v>-1736.1466996070976</v>
      </c>
    </row>
    <row r="1047" spans="14:74">
      <c r="N1047" s="1">
        <v>6399998.2129448699</v>
      </c>
      <c r="O1047" s="1"/>
      <c r="P1047" s="7"/>
      <c r="Q1047" s="1"/>
      <c r="S1047" s="1">
        <f t="shared" si="289"/>
        <v>-603.64688221201163</v>
      </c>
      <c r="Y1047" s="1">
        <v>6400001.4116050797</v>
      </c>
      <c r="Z1047" s="1"/>
      <c r="AA1047" s="7"/>
      <c r="AB1047" s="1"/>
      <c r="AD1047" s="1">
        <f t="shared" si="288"/>
        <v>-439.75933666829752</v>
      </c>
      <c r="AJ1047" s="1">
        <v>6399998.5948717101</v>
      </c>
      <c r="AK1047" s="1"/>
      <c r="AL1047" s="7"/>
      <c r="AM1047" s="1"/>
      <c r="AO1047" s="1">
        <f t="shared" si="290"/>
        <v>-183.39244322562629</v>
      </c>
      <c r="AU1047" s="1">
        <v>6399996.05682973</v>
      </c>
      <c r="AV1047" s="1"/>
      <c r="AW1047" s="7"/>
      <c r="AX1047" s="1"/>
      <c r="AZ1047" s="1">
        <f t="shared" si="293"/>
        <v>-1694.2035073146374</v>
      </c>
      <c r="BF1047" s="1">
        <v>6399997.3354142504</v>
      </c>
      <c r="BG1047" s="1"/>
      <c r="BH1047" s="7"/>
      <c r="BI1047" s="1"/>
      <c r="BK1047" s="1">
        <f t="shared" si="291"/>
        <v>-498.20152559958774</v>
      </c>
      <c r="BQ1047" s="1">
        <v>6399996.28515621</v>
      </c>
      <c r="BR1047" s="1"/>
      <c r="BS1047" s="7"/>
      <c r="BT1047" s="1"/>
      <c r="BV1047" s="1">
        <f t="shared" si="292"/>
        <v>-1778.3689036455171</v>
      </c>
    </row>
    <row r="1048" spans="14:74">
      <c r="N1048" s="1">
        <v>6399998.2183439499</v>
      </c>
      <c r="O1048" s="1"/>
      <c r="P1048" s="7"/>
      <c r="Q1048" s="1"/>
      <c r="S1048" s="1">
        <f t="shared" si="289"/>
        <v>-595.21081787603566</v>
      </c>
      <c r="Y1048" s="1">
        <v>6400001.3929362604</v>
      </c>
      <c r="Z1048" s="1"/>
      <c r="AA1048" s="7"/>
      <c r="AB1048" s="1"/>
      <c r="AD1048" s="1">
        <f t="shared" si="288"/>
        <v>-468.92935898117264</v>
      </c>
      <c r="AJ1048" s="1">
        <v>6399998.6090170303</v>
      </c>
      <c r="AK1048" s="1"/>
      <c r="AL1048" s="7"/>
      <c r="AM1048" s="1"/>
      <c r="AO1048" s="1">
        <f t="shared" si="290"/>
        <v>-161.29037583875768</v>
      </c>
      <c r="AU1048" s="1">
        <v>6399996.0507843802</v>
      </c>
      <c r="AV1048" s="1"/>
      <c r="AW1048" s="7"/>
      <c r="AX1048" s="1"/>
      <c r="AZ1048" s="1">
        <f t="shared" si="293"/>
        <v>-1703.649370711609</v>
      </c>
      <c r="BF1048" s="1">
        <v>6399997.3593766401</v>
      </c>
      <c r="BG1048" s="1"/>
      <c r="BH1048" s="7"/>
      <c r="BI1048" s="1"/>
      <c r="BK1048" s="1">
        <f t="shared" si="291"/>
        <v>-460.760278005065</v>
      </c>
      <c r="BQ1048" s="1">
        <v>6399996.2886863602</v>
      </c>
      <c r="BR1048" s="1"/>
      <c r="BS1048" s="7"/>
      <c r="BT1048" s="1"/>
      <c r="BV1048" s="1">
        <f t="shared" si="292"/>
        <v>-1772.8530416132228</v>
      </c>
    </row>
    <row r="1049" spans="14:74">
      <c r="N1049" s="1">
        <v>6399998.2368940404</v>
      </c>
      <c r="O1049" s="1"/>
      <c r="P1049" s="7"/>
      <c r="Q1049" s="1"/>
      <c r="S1049" s="1">
        <f t="shared" si="289"/>
        <v>-566.22629513901177</v>
      </c>
      <c r="Y1049" s="1">
        <v>6400001.39675909</v>
      </c>
      <c r="Z1049" s="1"/>
      <c r="AA1049" s="7"/>
      <c r="AB1049" s="1"/>
      <c r="AD1049" s="1">
        <f t="shared" ref="AD1049:AD1112" si="294">(Y1049-Y$2)/Y$2*10000000000</f>
        <v>-462.95618935139385</v>
      </c>
      <c r="AJ1049" s="1">
        <v>6399998.5914626503</v>
      </c>
      <c r="AK1049" s="1"/>
      <c r="AL1049" s="7"/>
      <c r="AM1049" s="1"/>
      <c r="AO1049" s="1">
        <f t="shared" si="290"/>
        <v>-188.71910010718142</v>
      </c>
      <c r="AU1049" s="1">
        <v>6399996.0453950102</v>
      </c>
      <c r="AV1049" s="1"/>
      <c r="AW1049" s="7"/>
      <c r="AX1049" s="1"/>
      <c r="AZ1049" s="1">
        <f t="shared" si="293"/>
        <v>-1712.0702651360425</v>
      </c>
      <c r="BF1049" s="1">
        <v>6399997.3575494299</v>
      </c>
      <c r="BG1049" s="1"/>
      <c r="BH1049" s="7"/>
      <c r="BI1049" s="1"/>
      <c r="BK1049" s="1">
        <f t="shared" si="291"/>
        <v>-463.61529497010218</v>
      </c>
      <c r="BQ1049" s="1">
        <v>6399996.29139465</v>
      </c>
      <c r="BR1049" s="1"/>
      <c r="BS1049" s="7"/>
      <c r="BT1049" s="1"/>
      <c r="BV1049" s="1">
        <f t="shared" si="292"/>
        <v>-1768.6213371403314</v>
      </c>
    </row>
    <row r="1050" spans="14:74">
      <c r="N1050" s="1">
        <v>6399998.2470701002</v>
      </c>
      <c r="O1050" s="1"/>
      <c r="P1050" s="7"/>
      <c r="Q1050" s="1"/>
      <c r="S1050" s="1">
        <f t="shared" si="289"/>
        <v>-550.32619823726816</v>
      </c>
      <c r="Y1050" s="1">
        <v>6400001.3973311698</v>
      </c>
      <c r="Z1050" s="1"/>
      <c r="AA1050" s="7"/>
      <c r="AB1050" s="1"/>
      <c r="AD1050" s="1">
        <f t="shared" si="294"/>
        <v>-462.06231491189192</v>
      </c>
      <c r="AJ1050" s="1">
        <v>6399998.5939065702</v>
      </c>
      <c r="AK1050" s="1"/>
      <c r="AL1050" s="7"/>
      <c r="AM1050" s="1"/>
      <c r="AO1050" s="1">
        <f t="shared" si="290"/>
        <v>-184.90047451128279</v>
      </c>
      <c r="AU1050" s="1">
        <v>6399996.0388871497</v>
      </c>
      <c r="AV1050" s="1"/>
      <c r="AW1050" s="7"/>
      <c r="AX1050" s="1"/>
      <c r="AZ1050" s="1">
        <f t="shared" si="293"/>
        <v>-1722.2388017043288</v>
      </c>
      <c r="BF1050" s="1">
        <v>6399997.3808077304</v>
      </c>
      <c r="BG1050" s="1"/>
      <c r="BH1050" s="7"/>
      <c r="BI1050" s="1"/>
      <c r="BK1050" s="1">
        <f t="shared" si="291"/>
        <v>-427.27418712198403</v>
      </c>
      <c r="BQ1050" s="1">
        <v>6399996.2791502597</v>
      </c>
      <c r="BR1050" s="1"/>
      <c r="BS1050" s="7"/>
      <c r="BT1050" s="1"/>
      <c r="BV1050" s="1">
        <f t="shared" si="292"/>
        <v>-1787.7532047238374</v>
      </c>
    </row>
    <row r="1051" spans="14:74">
      <c r="N1051" s="1">
        <v>6399998.2362984698</v>
      </c>
      <c r="O1051" s="1"/>
      <c r="P1051" s="7"/>
      <c r="Q1051" s="1"/>
      <c r="S1051" s="1">
        <f t="shared" si="289"/>
        <v>-567.15687431442814</v>
      </c>
      <c r="Y1051" s="1">
        <v>6400001.4107301598</v>
      </c>
      <c r="Z1051" s="1"/>
      <c r="AA1051" s="7"/>
      <c r="AB1051" s="1"/>
      <c r="AD1051" s="1">
        <f t="shared" si="294"/>
        <v>-441.12639852048665</v>
      </c>
      <c r="AJ1051" s="1">
        <v>6399998.5841073701</v>
      </c>
      <c r="AK1051" s="1"/>
      <c r="AL1051" s="7"/>
      <c r="AM1051" s="1"/>
      <c r="AO1051" s="1">
        <f t="shared" si="290"/>
        <v>-200.21172776418129</v>
      </c>
      <c r="AU1051" s="1">
        <v>6399996.0429315101</v>
      </c>
      <c r="AV1051" s="1"/>
      <c r="AW1051" s="7"/>
      <c r="AX1051" s="1"/>
      <c r="AZ1051" s="1">
        <f t="shared" si="293"/>
        <v>-1715.9194856296108</v>
      </c>
      <c r="BF1051" s="1">
        <v>6399997.3910907302</v>
      </c>
      <c r="BG1051" s="1"/>
      <c r="BH1051" s="7"/>
      <c r="BI1051" s="1"/>
      <c r="BK1051" s="1">
        <f t="shared" si="291"/>
        <v>-411.20699398940712</v>
      </c>
      <c r="BQ1051" s="1">
        <v>6399996.2724013599</v>
      </c>
      <c r="BR1051" s="1"/>
      <c r="BS1051" s="7"/>
      <c r="BT1051" s="1"/>
      <c r="BV1051" s="1">
        <f t="shared" si="292"/>
        <v>-1798.2983649341902</v>
      </c>
    </row>
    <row r="1052" spans="14:74">
      <c r="N1052" s="1">
        <v>6399998.2371112602</v>
      </c>
      <c r="O1052" s="1"/>
      <c r="P1052" s="7"/>
      <c r="Q1052" s="1"/>
      <c r="S1052" s="1">
        <f t="shared" si="289"/>
        <v>-565.88688910432506</v>
      </c>
      <c r="Y1052" s="1">
        <v>6400001.4264199296</v>
      </c>
      <c r="Z1052" s="1"/>
      <c r="AA1052" s="7"/>
      <c r="AB1052" s="1"/>
      <c r="AD1052" s="1">
        <f t="shared" si="294"/>
        <v>-416.61113975608737</v>
      </c>
      <c r="AJ1052" s="1">
        <v>6399998.5830276199</v>
      </c>
      <c r="AK1052" s="1"/>
      <c r="AL1052" s="7"/>
      <c r="AM1052" s="1"/>
      <c r="AO1052" s="1">
        <f t="shared" si="290"/>
        <v>-201.89883786505393</v>
      </c>
      <c r="AU1052" s="1">
        <v>6399996.0427082703</v>
      </c>
      <c r="AV1052" s="1"/>
      <c r="AW1052" s="7"/>
      <c r="AX1052" s="1"/>
      <c r="AZ1052" s="1">
        <f t="shared" si="293"/>
        <v>-1716.2682981038322</v>
      </c>
      <c r="BF1052" s="1">
        <v>6399997.3876921497</v>
      </c>
      <c r="BG1052" s="1"/>
      <c r="BH1052" s="7"/>
      <c r="BI1052" s="1"/>
      <c r="BK1052" s="1">
        <f t="shared" si="291"/>
        <v>-416.51727793049236</v>
      </c>
      <c r="BQ1052" s="1">
        <v>6399996.2741669295</v>
      </c>
      <c r="BR1052" s="1"/>
      <c r="BS1052" s="7"/>
      <c r="BT1052" s="1"/>
      <c r="BV1052" s="1">
        <f t="shared" si="292"/>
        <v>-1795.5396612110333</v>
      </c>
    </row>
    <row r="1053" spans="14:74">
      <c r="N1053" s="1">
        <v>6399998.2391928099</v>
      </c>
      <c r="O1053" s="1"/>
      <c r="P1053" s="7"/>
      <c r="Q1053" s="1"/>
      <c r="S1053" s="1">
        <f t="shared" si="289"/>
        <v>-562.63446694494962</v>
      </c>
      <c r="Y1053" s="1">
        <v>6400001.4242697498</v>
      </c>
      <c r="Z1053" s="1"/>
      <c r="AA1053" s="7"/>
      <c r="AB1053" s="1"/>
      <c r="AD1053" s="1">
        <f t="shared" si="294"/>
        <v>-419.97079483337768</v>
      </c>
      <c r="AJ1053" s="1">
        <v>6399998.5852216203</v>
      </c>
      <c r="AK1053" s="1"/>
      <c r="AL1053" s="7"/>
      <c r="AM1053" s="1"/>
      <c r="AO1053" s="1">
        <f t="shared" si="290"/>
        <v>-198.47071153769014</v>
      </c>
      <c r="AU1053" s="1">
        <v>6399996.0448734602</v>
      </c>
      <c r="AV1053" s="1"/>
      <c r="AW1053" s="7"/>
      <c r="AX1053" s="1"/>
      <c r="AZ1053" s="1">
        <f t="shared" si="293"/>
        <v>-1712.885187304772</v>
      </c>
      <c r="BF1053" s="1">
        <v>6399997.3910457799</v>
      </c>
      <c r="BG1053" s="1"/>
      <c r="BH1053" s="7"/>
      <c r="BI1053" s="1"/>
      <c r="BK1053" s="1">
        <f t="shared" si="291"/>
        <v>-411.2772288339994</v>
      </c>
      <c r="BQ1053" s="1">
        <v>6399996.2692174902</v>
      </c>
      <c r="BR1053" s="1"/>
      <c r="BS1053" s="7"/>
      <c r="BT1053" s="1"/>
      <c r="BV1053" s="1">
        <f t="shared" si="292"/>
        <v>-1803.2731632573932</v>
      </c>
    </row>
    <row r="1054" spans="14:74">
      <c r="N1054" s="1">
        <v>6399998.23476962</v>
      </c>
      <c r="O1054" s="1"/>
      <c r="P1054" s="7"/>
      <c r="Q1054" s="1"/>
      <c r="S1054" s="1">
        <f t="shared" si="289"/>
        <v>-569.54570268922703</v>
      </c>
      <c r="Y1054" s="1">
        <v>6400001.4332768302</v>
      </c>
      <c r="Z1054" s="1"/>
      <c r="AA1054" s="7"/>
      <c r="AB1054" s="1"/>
      <c r="AD1054" s="1">
        <f t="shared" si="294"/>
        <v>-405.89723534059794</v>
      </c>
      <c r="AJ1054" s="1">
        <v>6399998.5770952096</v>
      </c>
      <c r="AK1054" s="1"/>
      <c r="AL1054" s="7"/>
      <c r="AM1054" s="1"/>
      <c r="AO1054" s="1">
        <f t="shared" si="290"/>
        <v>-211.16823074207986</v>
      </c>
      <c r="AU1054" s="1">
        <v>6399996.0462903799</v>
      </c>
      <c r="AV1054" s="1"/>
      <c r="AW1054" s="7"/>
      <c r="AX1054" s="1"/>
      <c r="AZ1054" s="1">
        <f t="shared" si="293"/>
        <v>-1710.671249201813</v>
      </c>
      <c r="BF1054" s="1">
        <v>6399997.3994954703</v>
      </c>
      <c r="BG1054" s="1"/>
      <c r="BH1054" s="7"/>
      <c r="BI1054" s="1"/>
      <c r="BK1054" s="1">
        <f t="shared" si="291"/>
        <v>-398.07458271923588</v>
      </c>
      <c r="BQ1054" s="1">
        <v>6399996.2664897703</v>
      </c>
      <c r="BR1054" s="1"/>
      <c r="BS1054" s="7"/>
      <c r="BT1054" s="1"/>
      <c r="BV1054" s="1">
        <f t="shared" si="292"/>
        <v>-1807.5352274032482</v>
      </c>
    </row>
    <row r="1055" spans="14:74">
      <c r="N1055" s="1">
        <v>6399998.2382348301</v>
      </c>
      <c r="O1055" s="1"/>
      <c r="P1055" s="7"/>
      <c r="Q1055" s="1"/>
      <c r="S1055" s="1">
        <f t="shared" si="289"/>
        <v>-564.13131074234775</v>
      </c>
      <c r="Y1055" s="1">
        <v>6400001.42862562</v>
      </c>
      <c r="Z1055" s="1"/>
      <c r="AA1055" s="7"/>
      <c r="AB1055" s="1"/>
      <c r="AD1055" s="1">
        <f t="shared" si="294"/>
        <v>-413.16474946621474</v>
      </c>
      <c r="AJ1055" s="1">
        <v>6399998.5859697601</v>
      </c>
      <c r="AK1055" s="1"/>
      <c r="AL1055" s="7"/>
      <c r="AM1055" s="1"/>
      <c r="AO1055" s="1">
        <f t="shared" si="290"/>
        <v>-197.30174285546113</v>
      </c>
      <c r="AU1055" s="1">
        <v>6399996.0391616803</v>
      </c>
      <c r="AV1055" s="1"/>
      <c r="AW1055" s="7"/>
      <c r="AX1055" s="1"/>
      <c r="AZ1055" s="1">
        <f t="shared" si="293"/>
        <v>-1721.8098474315709</v>
      </c>
      <c r="BF1055" s="1">
        <v>6399997.3836752297</v>
      </c>
      <c r="BG1055" s="1"/>
      <c r="BH1055" s="7"/>
      <c r="BI1055" s="1"/>
      <c r="BK1055" s="1">
        <f t="shared" si="291"/>
        <v>-422.79371771979203</v>
      </c>
      <c r="BQ1055" s="1">
        <v>6399996.2691912297</v>
      </c>
      <c r="BR1055" s="1"/>
      <c r="BS1055" s="7"/>
      <c r="BT1055" s="1"/>
      <c r="BV1055" s="1">
        <f t="shared" si="292"/>
        <v>-1803.3141953092822</v>
      </c>
    </row>
    <row r="1056" spans="14:74">
      <c r="N1056" s="1">
        <v>6399998.2315023998</v>
      </c>
      <c r="O1056" s="1"/>
      <c r="P1056" s="7"/>
      <c r="Q1056" s="1"/>
      <c r="S1056" s="1">
        <f t="shared" si="289"/>
        <v>-574.65073540255923</v>
      </c>
      <c r="Y1056" s="1">
        <v>6400001.4194262698</v>
      </c>
      <c r="Z1056" s="1"/>
      <c r="AA1056" s="7"/>
      <c r="AB1056" s="1"/>
      <c r="AD1056" s="1">
        <f t="shared" si="294"/>
        <v>-427.53873025902789</v>
      </c>
      <c r="AJ1056" s="1">
        <v>6399998.57281176</v>
      </c>
      <c r="AK1056" s="1"/>
      <c r="AL1056" s="7"/>
      <c r="AM1056" s="1"/>
      <c r="AO1056" s="1">
        <f t="shared" si="290"/>
        <v>-217.86112210839198</v>
      </c>
      <c r="AU1056" s="1">
        <v>6399996.0380935101</v>
      </c>
      <c r="AV1056" s="1"/>
      <c r="AW1056" s="7"/>
      <c r="AX1056" s="1"/>
      <c r="AZ1056" s="1">
        <f t="shared" si="293"/>
        <v>-1723.4788640871313</v>
      </c>
      <c r="BF1056" s="1">
        <v>6399997.39842379</v>
      </c>
      <c r="BG1056" s="1"/>
      <c r="BH1056" s="7"/>
      <c r="BI1056" s="1"/>
      <c r="BK1056" s="1">
        <f t="shared" si="291"/>
        <v>-399.74908385983673</v>
      </c>
      <c r="BQ1056" s="1">
        <v>6399996.2675502896</v>
      </c>
      <c r="BR1056" s="1"/>
      <c r="BS1056" s="7"/>
      <c r="BT1056" s="1"/>
      <c r="BV1056" s="1">
        <f t="shared" si="292"/>
        <v>-1805.8781652244518</v>
      </c>
    </row>
    <row r="1057" spans="14:74">
      <c r="N1057" s="1">
        <v>6399998.2314399397</v>
      </c>
      <c r="O1057" s="1"/>
      <c r="P1057" s="7"/>
      <c r="Q1057" s="1"/>
      <c r="S1057" s="1">
        <f t="shared" si="289"/>
        <v>-574.74832929858951</v>
      </c>
      <c r="Y1057" s="1">
        <v>6400001.4289061204</v>
      </c>
      <c r="Z1057" s="1"/>
      <c r="AA1057" s="7"/>
      <c r="AB1057" s="1"/>
      <c r="AD1057" s="1">
        <f t="shared" si="294"/>
        <v>-412.7264677233519</v>
      </c>
      <c r="AJ1057" s="1">
        <v>6399998.5886175698</v>
      </c>
      <c r="AK1057" s="1"/>
      <c r="AL1057" s="7"/>
      <c r="AM1057" s="1"/>
      <c r="AO1057" s="1">
        <f t="shared" si="290"/>
        <v>-193.16453939132376</v>
      </c>
      <c r="AU1057" s="1">
        <v>6399996.0377251897</v>
      </c>
      <c r="AV1057" s="1"/>
      <c r="AW1057" s="7"/>
      <c r="AX1057" s="1"/>
      <c r="AZ1057" s="1">
        <f t="shared" si="293"/>
        <v>-1724.0543649428505</v>
      </c>
      <c r="BF1057" s="1">
        <v>6399997.3964309804</v>
      </c>
      <c r="BG1057" s="1"/>
      <c r="BH1057" s="7"/>
      <c r="BI1057" s="1"/>
      <c r="BK1057" s="1">
        <f t="shared" si="291"/>
        <v>-402.86284997957819</v>
      </c>
      <c r="BQ1057" s="1">
        <v>6399996.2674224097</v>
      </c>
      <c r="BR1057" s="1"/>
      <c r="BS1057" s="7"/>
      <c r="BT1057" s="1"/>
      <c r="BV1057" s="1">
        <f t="shared" si="292"/>
        <v>-1806.0779776528984</v>
      </c>
    </row>
    <row r="1058" spans="14:74">
      <c r="N1058" s="1">
        <v>6399998.2411138499</v>
      </c>
      <c r="O1058" s="1"/>
      <c r="P1058" s="7"/>
      <c r="Q1058" s="1"/>
      <c r="S1058" s="1">
        <f t="shared" si="289"/>
        <v>-559.63284127865904</v>
      </c>
      <c r="Y1058" s="1">
        <v>6400001.4251279198</v>
      </c>
      <c r="Z1058" s="1"/>
      <c r="AA1058" s="7"/>
      <c r="AB1058" s="1"/>
      <c r="AD1058" s="1">
        <f t="shared" si="294"/>
        <v>-418.6299045938033</v>
      </c>
      <c r="AJ1058" s="1">
        <v>6399998.5698237801</v>
      </c>
      <c r="AK1058" s="1"/>
      <c r="AL1058" s="7"/>
      <c r="AM1058" s="1"/>
      <c r="AO1058" s="1">
        <f t="shared" si="290"/>
        <v>-222.52984165915052</v>
      </c>
      <c r="AU1058" s="1">
        <v>6399996.04256541</v>
      </c>
      <c r="AV1058" s="1"/>
      <c r="AW1058" s="7"/>
      <c r="AX1058" s="1"/>
      <c r="AZ1058" s="1">
        <f t="shared" si="293"/>
        <v>-1716.49151730719</v>
      </c>
      <c r="BF1058" s="1">
        <v>6399997.4007977797</v>
      </c>
      <c r="BG1058" s="1"/>
      <c r="BH1058" s="7"/>
      <c r="BI1058" s="1"/>
      <c r="BK1058" s="1">
        <f t="shared" si="291"/>
        <v>-396.03972363860697</v>
      </c>
      <c r="BQ1058" s="1">
        <v>6399996.2577608703</v>
      </c>
      <c r="BR1058" s="1"/>
      <c r="BS1058" s="7"/>
      <c r="BT1058" s="1"/>
      <c r="BV1058" s="1">
        <f t="shared" si="292"/>
        <v>-1821.1741391334431</v>
      </c>
    </row>
    <row r="1059" spans="14:74">
      <c r="N1059" s="1">
        <v>6399998.265598</v>
      </c>
      <c r="O1059" s="1"/>
      <c r="P1059" s="7"/>
      <c r="Q1059" s="1"/>
      <c r="S1059" s="1">
        <f t="shared" si="289"/>
        <v>-521.37634835624749</v>
      </c>
      <c r="Y1059" s="1">
        <v>6400001.4468912398</v>
      </c>
      <c r="Z1059" s="1"/>
      <c r="AA1059" s="7"/>
      <c r="AB1059" s="1"/>
      <c r="AD1059" s="1">
        <f t="shared" si="294"/>
        <v>-384.62472596304502</v>
      </c>
      <c r="AJ1059" s="1">
        <v>6399998.5820787596</v>
      </c>
      <c r="AK1059" s="1"/>
      <c r="AL1059" s="7"/>
      <c r="AM1059" s="1"/>
      <c r="AO1059" s="1">
        <f t="shared" si="290"/>
        <v>-203.38143239777301</v>
      </c>
      <c r="AU1059" s="1">
        <v>6399996.0431133201</v>
      </c>
      <c r="AV1059" s="1"/>
      <c r="AW1059" s="7"/>
      <c r="AX1059" s="1"/>
      <c r="AZ1059" s="1">
        <f t="shared" si="293"/>
        <v>-1715.6354073791995</v>
      </c>
      <c r="BF1059" s="1">
        <v>6399997.42116958</v>
      </c>
      <c r="BG1059" s="1"/>
      <c r="BH1059" s="7"/>
      <c r="BI1059" s="1"/>
      <c r="BK1059" s="1">
        <f t="shared" si="291"/>
        <v>-364.20877402101121</v>
      </c>
      <c r="BQ1059" s="1">
        <v>6399996.2579379501</v>
      </c>
      <c r="BR1059" s="1"/>
      <c r="BS1059" s="7"/>
      <c r="BT1059" s="1"/>
      <c r="BV1059" s="1">
        <f t="shared" si="292"/>
        <v>-1820.8974518162775</v>
      </c>
    </row>
    <row r="1060" spans="14:74">
      <c r="N1060" s="1">
        <v>6399998.2528517004</v>
      </c>
      <c r="O1060" s="1"/>
      <c r="P1060" s="7"/>
      <c r="Q1060" s="1"/>
      <c r="S1060" s="1">
        <f t="shared" si="289"/>
        <v>-541.29244586668892</v>
      </c>
      <c r="Y1060" s="1">
        <v>6400001.4591152398</v>
      </c>
      <c r="Z1060" s="1"/>
      <c r="AA1060" s="7"/>
      <c r="AB1060" s="1"/>
      <c r="AD1060" s="1">
        <f t="shared" si="294"/>
        <v>-365.52473109807198</v>
      </c>
      <c r="AJ1060" s="1">
        <v>6399998.6369226696</v>
      </c>
      <c r="AK1060" s="1"/>
      <c r="AL1060" s="7"/>
      <c r="AM1060" s="1"/>
      <c r="AO1060" s="1">
        <f t="shared" si="290"/>
        <v>-117.68780572007105</v>
      </c>
      <c r="AU1060" s="1">
        <v>6399996.0398389501</v>
      </c>
      <c r="AV1060" s="1"/>
      <c r="AW1060" s="7"/>
      <c r="AX1060" s="1"/>
      <c r="AZ1060" s="1">
        <f t="shared" si="293"/>
        <v>-1720.7516127659605</v>
      </c>
      <c r="BF1060" s="1">
        <v>6399997.3755536899</v>
      </c>
      <c r="BG1060" s="1"/>
      <c r="BH1060" s="7"/>
      <c r="BI1060" s="1"/>
      <c r="BK1060" s="1">
        <f t="shared" si="291"/>
        <v>-435.48362836874708</v>
      </c>
      <c r="BQ1060" s="1">
        <v>6399996.2956618704</v>
      </c>
      <c r="BR1060" s="1"/>
      <c r="BS1060" s="7"/>
      <c r="BT1060" s="1"/>
      <c r="BV1060" s="1">
        <f t="shared" si="292"/>
        <v>-1761.9538026037872</v>
      </c>
    </row>
    <row r="1061" spans="14:74">
      <c r="N1061" s="1">
        <v>6399998.2343013799</v>
      </c>
      <c r="O1061" s="1"/>
      <c r="P1061" s="7"/>
      <c r="Q1061" s="1"/>
      <c r="S1061" s="1">
        <f t="shared" si="289"/>
        <v>-570.27732803609751</v>
      </c>
      <c r="Y1061" s="1">
        <v>6400001.4238273501</v>
      </c>
      <c r="Z1061" s="1"/>
      <c r="AA1061" s="7"/>
      <c r="AB1061" s="1"/>
      <c r="AD1061" s="1">
        <f t="shared" si="294"/>
        <v>-420.66204409326758</v>
      </c>
      <c r="AJ1061" s="1">
        <v>6399998.6250234405</v>
      </c>
      <c r="AK1061" s="1"/>
      <c r="AL1061" s="7"/>
      <c r="AM1061" s="1"/>
      <c r="AO1061" s="1">
        <f t="shared" si="290"/>
        <v>-136.28035499094358</v>
      </c>
      <c r="AU1061" s="1">
        <v>6399996.04779018</v>
      </c>
      <c r="AV1061" s="1"/>
      <c r="AW1061" s="7"/>
      <c r="AX1061" s="1"/>
      <c r="AZ1061" s="1">
        <f t="shared" si="293"/>
        <v>-1708.3278106370053</v>
      </c>
      <c r="BF1061" s="1">
        <v>6399997.3665109398</v>
      </c>
      <c r="BG1061" s="1"/>
      <c r="BH1061" s="7"/>
      <c r="BI1061" s="1"/>
      <c r="BK1061" s="1">
        <f t="shared" si="291"/>
        <v>-449.61293059855166</v>
      </c>
      <c r="BQ1061" s="1">
        <v>6399996.2926685102</v>
      </c>
      <c r="BR1061" s="1"/>
      <c r="BS1061" s="7"/>
      <c r="BT1061" s="1"/>
      <c r="BV1061" s="1">
        <f t="shared" si="292"/>
        <v>-1766.6309297396172</v>
      </c>
    </row>
    <row r="1062" spans="14:74">
      <c r="N1062" s="1">
        <v>6399998.24906075</v>
      </c>
      <c r="O1062" s="1"/>
      <c r="P1062" s="7"/>
      <c r="Q1062" s="1"/>
      <c r="S1062" s="1">
        <f t="shared" si="289"/>
        <v>-547.21580716718142</v>
      </c>
      <c r="Y1062" s="1">
        <v>6400001.4323423496</v>
      </c>
      <c r="Z1062" s="1"/>
      <c r="AA1062" s="7"/>
      <c r="AB1062" s="1"/>
      <c r="AD1062" s="1">
        <f t="shared" si="294"/>
        <v>-407.35736103162805</v>
      </c>
      <c r="AJ1062" s="1">
        <v>6399998.6448681997</v>
      </c>
      <c r="AK1062" s="1"/>
      <c r="AL1062" s="7"/>
      <c r="AM1062" s="1"/>
      <c r="AO1062" s="1">
        <f t="shared" si="290"/>
        <v>-105.27291241492287</v>
      </c>
      <c r="AU1062" s="1">
        <v>6399996.0466434099</v>
      </c>
      <c r="AV1062" s="1"/>
      <c r="AW1062" s="7"/>
      <c r="AX1062" s="1"/>
      <c r="AZ1062" s="1">
        <f t="shared" si="293"/>
        <v>-1710.1196396911876</v>
      </c>
      <c r="BF1062" s="1">
        <v>6399997.3785632597</v>
      </c>
      <c r="BG1062" s="1"/>
      <c r="BH1062" s="7"/>
      <c r="BI1062" s="1"/>
      <c r="BK1062" s="1">
        <f t="shared" si="291"/>
        <v>-430.78117378395859</v>
      </c>
      <c r="BQ1062" s="1">
        <v>6399996.3031916404</v>
      </c>
      <c r="BR1062" s="1"/>
      <c r="BS1062" s="7"/>
      <c r="BT1062" s="1"/>
      <c r="BV1062" s="1">
        <f t="shared" si="292"/>
        <v>-1750.188532204312</v>
      </c>
    </row>
    <row r="1063" spans="14:74">
      <c r="N1063" s="1">
        <v>6399998.2473316304</v>
      </c>
      <c r="O1063" s="1"/>
      <c r="P1063" s="7"/>
      <c r="Q1063" s="1"/>
      <c r="S1063" s="1">
        <f t="shared" si="289"/>
        <v>-549.91755708515495</v>
      </c>
      <c r="Y1063" s="1">
        <v>6400001.4248296199</v>
      </c>
      <c r="Z1063" s="1"/>
      <c r="AA1063" s="7"/>
      <c r="AB1063" s="1"/>
      <c r="AD1063" s="1">
        <f t="shared" si="294"/>
        <v>-419.09599794969336</v>
      </c>
      <c r="AJ1063" s="1">
        <v>6399998.6396196103</v>
      </c>
      <c r="AK1063" s="1"/>
      <c r="AL1063" s="7"/>
      <c r="AM1063" s="1"/>
      <c r="AO1063" s="1">
        <f t="shared" si="290"/>
        <v>-113.47383506689147</v>
      </c>
      <c r="AU1063" s="1">
        <v>6399996.0507892603</v>
      </c>
      <c r="AV1063" s="1"/>
      <c r="AW1063" s="7"/>
      <c r="AX1063" s="1"/>
      <c r="AZ1063" s="1">
        <f t="shared" si="293"/>
        <v>-1703.6417455046233</v>
      </c>
      <c r="BF1063" s="1">
        <v>6399997.3727396699</v>
      </c>
      <c r="BG1063" s="1"/>
      <c r="BH1063" s="7"/>
      <c r="BI1063" s="1"/>
      <c r="BK1063" s="1">
        <f t="shared" si="291"/>
        <v>-439.88053627749616</v>
      </c>
      <c r="BQ1063" s="1">
        <v>6399996.2990653999</v>
      </c>
      <c r="BR1063" s="1"/>
      <c r="BS1063" s="7"/>
      <c r="BT1063" s="1"/>
      <c r="BV1063" s="1">
        <f t="shared" si="292"/>
        <v>-1756.6357855802087</v>
      </c>
    </row>
    <row r="1064" spans="14:74">
      <c r="N1064" s="1">
        <v>6399998.2536937501</v>
      </c>
      <c r="O1064" s="1"/>
      <c r="P1064" s="7"/>
      <c r="Q1064" s="1"/>
      <c r="S1064" s="1">
        <f t="shared" si="289"/>
        <v>-539.97674289450697</v>
      </c>
      <c r="Y1064" s="1">
        <v>6400001.4263295596</v>
      </c>
      <c r="Z1064" s="1"/>
      <c r="AA1064" s="7"/>
      <c r="AB1064" s="1"/>
      <c r="AD1064" s="1">
        <f t="shared" si="294"/>
        <v>-416.75234277296056</v>
      </c>
      <c r="AJ1064" s="1">
        <v>6399998.6377111198</v>
      </c>
      <c r="AK1064" s="1"/>
      <c r="AL1064" s="7"/>
      <c r="AM1064" s="1"/>
      <c r="AO1064" s="1">
        <f t="shared" si="290"/>
        <v>-116.45585197048575</v>
      </c>
      <c r="AU1064" s="1">
        <v>6399996.0487186797</v>
      </c>
      <c r="AV1064" s="1"/>
      <c r="AW1064" s="7"/>
      <c r="AX1064" s="1"/>
      <c r="AZ1064" s="1">
        <f t="shared" si="293"/>
        <v>-1706.8770291516103</v>
      </c>
      <c r="BF1064" s="1">
        <v>6399997.3738250397</v>
      </c>
      <c r="BG1064" s="1"/>
      <c r="BH1064" s="7"/>
      <c r="BI1064" s="1"/>
      <c r="BK1064" s="1">
        <f t="shared" si="291"/>
        <v>-438.18464526886129</v>
      </c>
      <c r="BQ1064" s="1">
        <v>6399996.2956003202</v>
      </c>
      <c r="BR1064" s="1"/>
      <c r="BS1064" s="7"/>
      <c r="BT1064" s="1"/>
      <c r="BV1064" s="1">
        <f t="shared" si="292"/>
        <v>-1762.0499747950596</v>
      </c>
    </row>
    <row r="1065" spans="14:74">
      <c r="N1065" s="1">
        <v>6399998.2493725</v>
      </c>
      <c r="O1065" s="1"/>
      <c r="P1065" s="7"/>
      <c r="Q1065" s="1"/>
      <c r="S1065" s="1">
        <f t="shared" si="289"/>
        <v>-546.72869770540854</v>
      </c>
      <c r="Y1065" s="1">
        <v>6400001.4293884402</v>
      </c>
      <c r="Z1065" s="1"/>
      <c r="AA1065" s="7"/>
      <c r="AB1065" s="1"/>
      <c r="AD1065" s="1">
        <f t="shared" si="294"/>
        <v>-411.97284315052786</v>
      </c>
      <c r="AJ1065" s="1">
        <v>6399998.6555153104</v>
      </c>
      <c r="AK1065" s="1"/>
      <c r="AL1065" s="7"/>
      <c r="AM1065" s="1"/>
      <c r="AO1065" s="1">
        <f t="shared" si="290"/>
        <v>-88.636798690969584</v>
      </c>
      <c r="AU1065" s="1">
        <v>6399996.0497083003</v>
      </c>
      <c r="AV1065" s="1"/>
      <c r="AW1065" s="7"/>
      <c r="AX1065" s="1"/>
      <c r="AZ1065" s="1">
        <f t="shared" si="293"/>
        <v>-1705.3307463142937</v>
      </c>
      <c r="BF1065" s="1">
        <v>6399997.3779086703</v>
      </c>
      <c r="BG1065" s="1"/>
      <c r="BH1065" s="7"/>
      <c r="BI1065" s="1"/>
      <c r="BK1065" s="1">
        <f t="shared" si="291"/>
        <v>-431.80397007257636</v>
      </c>
      <c r="BQ1065" s="1">
        <v>6399996.3033430101</v>
      </c>
      <c r="BR1065" s="1"/>
      <c r="BS1065" s="7"/>
      <c r="BT1065" s="1"/>
      <c r="BV1065" s="1">
        <f t="shared" si="292"/>
        <v>-1749.9520169204995</v>
      </c>
    </row>
    <row r="1066" spans="14:74">
      <c r="N1066" s="1">
        <v>6399998.2405961799</v>
      </c>
      <c r="O1066" s="1"/>
      <c r="P1066" s="7"/>
      <c r="Q1066" s="1"/>
      <c r="S1066" s="1">
        <f t="shared" si="289"/>
        <v>-560.44170093250784</v>
      </c>
      <c r="Y1066" s="1">
        <v>6400001.4185414901</v>
      </c>
      <c r="Z1066" s="1"/>
      <c r="AA1066" s="7"/>
      <c r="AB1066" s="1"/>
      <c r="AD1066" s="1">
        <f t="shared" si="294"/>
        <v>-428.92119821979372</v>
      </c>
      <c r="AJ1066" s="1">
        <v>6399998.5985512799</v>
      </c>
      <c r="AK1066" s="1"/>
      <c r="AL1066" s="7"/>
      <c r="AM1066" s="1"/>
      <c r="AO1066" s="1">
        <f t="shared" si="290"/>
        <v>-177.64311423968434</v>
      </c>
      <c r="AU1066" s="1">
        <v>6399996.0498511596</v>
      </c>
      <c r="AV1066" s="1"/>
      <c r="AW1066" s="7"/>
      <c r="AX1066" s="1"/>
      <c r="AZ1066" s="1">
        <f t="shared" si="293"/>
        <v>-1705.1075285661284</v>
      </c>
      <c r="BF1066" s="1">
        <v>6399997.3860889999</v>
      </c>
      <c r="BG1066" s="1"/>
      <c r="BH1066" s="7"/>
      <c r="BI1066" s="1"/>
      <c r="BK1066" s="1">
        <f t="shared" si="291"/>
        <v>-419.02220042507395</v>
      </c>
      <c r="BQ1066" s="1">
        <v>6399996.2675913097</v>
      </c>
      <c r="BR1066" s="1"/>
      <c r="BS1066" s="7"/>
      <c r="BT1066" s="1"/>
      <c r="BV1066" s="1">
        <f t="shared" si="292"/>
        <v>-1805.8140712880238</v>
      </c>
    </row>
    <row r="1067" spans="14:74">
      <c r="N1067" s="1">
        <v>6399998.2752337102</v>
      </c>
      <c r="O1067" s="1"/>
      <c r="P1067" s="7"/>
      <c r="Q1067" s="1"/>
      <c r="S1067" s="1">
        <f t="shared" si="289"/>
        <v>-506.32054794007263</v>
      </c>
      <c r="Y1067" s="1">
        <v>6400001.4327049302</v>
      </c>
      <c r="Z1067" s="1"/>
      <c r="AA1067" s="7"/>
      <c r="AB1067" s="1"/>
      <c r="AD1067" s="1">
        <f t="shared" si="294"/>
        <v>-406.79082892821032</v>
      </c>
      <c r="AJ1067" s="1">
        <v>6399998.6028536297</v>
      </c>
      <c r="AK1067" s="1"/>
      <c r="AL1067" s="7"/>
      <c r="AM1067" s="1"/>
      <c r="AO1067" s="1">
        <f t="shared" si="290"/>
        <v>-170.92069121066567</v>
      </c>
      <c r="AU1067" s="1">
        <v>6399996.0370899597</v>
      </c>
      <c r="AV1067" s="1"/>
      <c r="AW1067" s="7"/>
      <c r="AX1067" s="1"/>
      <c r="AZ1067" s="1">
        <f t="shared" si="293"/>
        <v>-1725.0469122337774</v>
      </c>
      <c r="BF1067" s="1">
        <v>6399997.4049385497</v>
      </c>
      <c r="BG1067" s="1"/>
      <c r="BH1067" s="7"/>
      <c r="BI1067" s="1"/>
      <c r="BK1067" s="1">
        <f t="shared" si="291"/>
        <v>-389.56976804409828</v>
      </c>
      <c r="BQ1067" s="1">
        <v>6399996.26446083</v>
      </c>
      <c r="BR1067" s="1"/>
      <c r="BS1067" s="7"/>
      <c r="BT1067" s="1"/>
      <c r="BV1067" s="1">
        <f t="shared" si="292"/>
        <v>-1810.7054478132109</v>
      </c>
    </row>
    <row r="1068" spans="14:74">
      <c r="N1068" s="1">
        <v>6399998.2489445005</v>
      </c>
      <c r="O1068" s="1"/>
      <c r="P1068" s="7"/>
      <c r="Q1068" s="1"/>
      <c r="S1068" s="1">
        <f t="shared" si="289"/>
        <v>-547.39744712319919</v>
      </c>
      <c r="Y1068" s="1">
        <v>6400001.4281174801</v>
      </c>
      <c r="Z1068" s="1"/>
      <c r="AA1068" s="7"/>
      <c r="AB1068" s="1"/>
      <c r="AD1068" s="1">
        <f t="shared" si="294"/>
        <v>-413.95871775814538</v>
      </c>
      <c r="AJ1068" s="1">
        <v>6399998.5729769897</v>
      </c>
      <c r="AK1068" s="1"/>
      <c r="AL1068" s="7"/>
      <c r="AM1068" s="1"/>
      <c r="AO1068" s="1">
        <f t="shared" si="290"/>
        <v>-217.60295070761225</v>
      </c>
      <c r="AU1068" s="1">
        <v>6399996.0249013295</v>
      </c>
      <c r="AV1068" s="1"/>
      <c r="AW1068" s="7"/>
      <c r="AX1068" s="1"/>
      <c r="AZ1068" s="1">
        <f t="shared" si="293"/>
        <v>-1744.0916553950824</v>
      </c>
      <c r="BF1068" s="1">
        <v>6399997.3794492902</v>
      </c>
      <c r="BG1068" s="1"/>
      <c r="BH1068" s="7"/>
      <c r="BI1068" s="1"/>
      <c r="BK1068" s="1">
        <f t="shared" si="291"/>
        <v>-429.39675062783988</v>
      </c>
      <c r="BQ1068" s="1">
        <v>6399996.2571571199</v>
      </c>
      <c r="BR1068" s="1"/>
      <c r="BS1068" s="7"/>
      <c r="BT1068" s="1"/>
      <c r="BV1068" s="1">
        <f t="shared" si="292"/>
        <v>-1822.1174994321393</v>
      </c>
    </row>
    <row r="1069" spans="14:74">
      <c r="N1069" s="1">
        <v>6399998.2405199399</v>
      </c>
      <c r="O1069" s="1"/>
      <c r="P1069" s="7"/>
      <c r="Q1069" s="1"/>
      <c r="S1069" s="1">
        <f t="shared" si="289"/>
        <v>-560.56082584702233</v>
      </c>
      <c r="Y1069" s="1">
        <v>6400001.4095808398</v>
      </c>
      <c r="Z1069" s="1"/>
      <c r="AA1069" s="7"/>
      <c r="AB1069" s="1"/>
      <c r="AD1069" s="1">
        <f t="shared" si="294"/>
        <v>-442.92221061358555</v>
      </c>
      <c r="AJ1069" s="1">
        <v>6399998.5886272201</v>
      </c>
      <c r="AK1069" s="1"/>
      <c r="AL1069" s="7"/>
      <c r="AM1069" s="1"/>
      <c r="AO1069" s="1">
        <f t="shared" si="290"/>
        <v>-193.14946069373011</v>
      </c>
      <c r="AU1069" s="1">
        <v>6399996.0229361001</v>
      </c>
      <c r="AV1069" s="1"/>
      <c r="AW1069" s="7"/>
      <c r="AX1069" s="1"/>
      <c r="AZ1069" s="1">
        <f t="shared" si="293"/>
        <v>-1747.1623277034744</v>
      </c>
      <c r="BF1069" s="1">
        <v>6399997.3658298999</v>
      </c>
      <c r="BG1069" s="1"/>
      <c r="BH1069" s="7"/>
      <c r="BI1069" s="1"/>
      <c r="BK1069" s="1">
        <f t="shared" si="291"/>
        <v>-450.67705579675737</v>
      </c>
      <c r="BQ1069" s="1">
        <v>6399996.2559264703</v>
      </c>
      <c r="BR1069" s="1"/>
      <c r="BS1069" s="7"/>
      <c r="BT1069" s="1"/>
      <c r="BV1069" s="1">
        <f t="shared" si="292"/>
        <v>-1824.040390284586</v>
      </c>
    </row>
    <row r="1070" spans="14:74">
      <c r="N1070" s="1">
        <v>6399998.25089195</v>
      </c>
      <c r="O1070" s="1"/>
      <c r="P1070" s="7"/>
      <c r="Q1070" s="1"/>
      <c r="S1070" s="1">
        <f t="shared" si="289"/>
        <v>-544.35455658186413</v>
      </c>
      <c r="Y1070" s="1">
        <v>6400001.3933006199</v>
      </c>
      <c r="Z1070" s="1"/>
      <c r="AA1070" s="7"/>
      <c r="AB1070" s="1"/>
      <c r="AD1070" s="1">
        <f t="shared" si="294"/>
        <v>-468.36004746268151</v>
      </c>
      <c r="AJ1070" s="1">
        <v>6399998.5556474598</v>
      </c>
      <c r="AK1070" s="1"/>
      <c r="AL1070" s="7"/>
      <c r="AM1070" s="1"/>
      <c r="AO1070" s="1">
        <f t="shared" si="290"/>
        <v>-244.6803465607945</v>
      </c>
      <c r="AU1070" s="1">
        <v>6399996.0202017399</v>
      </c>
      <c r="AV1070" s="1"/>
      <c r="AW1070" s="7"/>
      <c r="AX1070" s="1"/>
      <c r="AZ1070" s="1">
        <f t="shared" si="293"/>
        <v>-1751.4347675574475</v>
      </c>
      <c r="BF1070" s="1">
        <v>6399997.36511211</v>
      </c>
      <c r="BG1070" s="1"/>
      <c r="BH1070" s="7"/>
      <c r="BI1070" s="1"/>
      <c r="BK1070" s="1">
        <f t="shared" si="291"/>
        <v>-451.79860287350056</v>
      </c>
      <c r="BQ1070" s="1">
        <v>6399996.25364557</v>
      </c>
      <c r="BR1070" s="1"/>
      <c r="BS1070" s="7"/>
      <c r="BT1070" s="1"/>
      <c r="BV1070" s="1">
        <f t="shared" si="292"/>
        <v>-1827.6042983676386</v>
      </c>
    </row>
    <row r="1071" spans="14:74">
      <c r="N1071" s="1">
        <v>6399998.2442097897</v>
      </c>
      <c r="O1071" s="1"/>
      <c r="P1071" s="7"/>
      <c r="Q1071" s="1"/>
      <c r="S1071" s="1">
        <f t="shared" si="289"/>
        <v>-554.79543435205653</v>
      </c>
      <c r="Y1071" s="1">
        <v>6400001.4033150403</v>
      </c>
      <c r="Z1071" s="1"/>
      <c r="AA1071" s="7"/>
      <c r="AB1071" s="1"/>
      <c r="AD1071" s="1">
        <f t="shared" si="294"/>
        <v>-452.71251976577292</v>
      </c>
      <c r="AJ1071" s="1">
        <v>6399998.5380560197</v>
      </c>
      <c r="AK1071" s="1"/>
      <c r="AL1071" s="7"/>
      <c r="AM1071" s="1"/>
      <c r="AO1071" s="1">
        <f t="shared" si="290"/>
        <v>-272.1669772771379</v>
      </c>
      <c r="AU1071" s="1">
        <v>6399996.0185602102</v>
      </c>
      <c r="AV1071" s="1"/>
      <c r="AW1071" s="7"/>
      <c r="AX1071" s="1"/>
      <c r="AZ1071" s="1">
        <f t="shared" si="293"/>
        <v>-1753.9996587223147</v>
      </c>
      <c r="BF1071" s="1">
        <v>6399997.3610180197</v>
      </c>
      <c r="BG1071" s="1"/>
      <c r="BH1071" s="7"/>
      <c r="BI1071" s="1"/>
      <c r="BK1071" s="1">
        <f t="shared" si="291"/>
        <v>-458.19562133176868</v>
      </c>
      <c r="BQ1071" s="1">
        <v>6399996.2392006395</v>
      </c>
      <c r="BR1071" s="1"/>
      <c r="BS1071" s="7"/>
      <c r="BT1071" s="1"/>
      <c r="BV1071" s="1">
        <f t="shared" si="292"/>
        <v>-1850.1745113279048</v>
      </c>
    </row>
    <row r="1072" spans="14:74">
      <c r="N1072" s="1">
        <v>6399998.2404989898</v>
      </c>
      <c r="O1072" s="1"/>
      <c r="P1072" s="7"/>
      <c r="Q1072" s="1"/>
      <c r="S1072" s="1">
        <f t="shared" si="289"/>
        <v>-560.59356038749286</v>
      </c>
      <c r="Y1072" s="1">
        <v>6400001.3978388002</v>
      </c>
      <c r="Z1072" s="1"/>
      <c r="AA1072" s="7"/>
      <c r="AB1072" s="1"/>
      <c r="AD1072" s="1">
        <f t="shared" si="294"/>
        <v>-461.26914260951366</v>
      </c>
      <c r="AJ1072" s="1">
        <v>6399998.5342251696</v>
      </c>
      <c r="AK1072" s="1"/>
      <c r="AL1072" s="7"/>
      <c r="AM1072" s="1"/>
      <c r="AO1072" s="1">
        <f t="shared" si="290"/>
        <v>-278.15268180084496</v>
      </c>
      <c r="AU1072" s="1">
        <v>6399996.0163274603</v>
      </c>
      <c r="AV1072" s="1"/>
      <c r="AW1072" s="7"/>
      <c r="AX1072" s="1"/>
      <c r="AZ1072" s="1">
        <f t="shared" si="293"/>
        <v>-1757.4883320719794</v>
      </c>
      <c r="BF1072" s="1">
        <v>6399997.3557891697</v>
      </c>
      <c r="BG1072" s="1"/>
      <c r="BH1072" s="7"/>
      <c r="BI1072" s="1"/>
      <c r="BK1072" s="1">
        <f t="shared" si="291"/>
        <v>-466.36570254379575</v>
      </c>
      <c r="BQ1072" s="1">
        <v>6399996.22826456</v>
      </c>
      <c r="BR1072" s="1"/>
      <c r="BS1072" s="7"/>
      <c r="BT1072" s="1"/>
      <c r="BV1072" s="1">
        <f t="shared" si="292"/>
        <v>-1867.2621424994031</v>
      </c>
    </row>
    <row r="1073" spans="14:74">
      <c r="N1073" s="1">
        <v>6399998.2464590902</v>
      </c>
      <c r="O1073" s="1"/>
      <c r="P1073" s="7"/>
      <c r="Q1073" s="1"/>
      <c r="S1073" s="1">
        <f t="shared" si="289"/>
        <v>-551.28090158302996</v>
      </c>
      <c r="Y1073" s="1">
        <v>6400001.39171251</v>
      </c>
      <c r="Z1073" s="1"/>
      <c r="AA1073" s="7"/>
      <c r="AB1073" s="1"/>
      <c r="AD1073" s="1">
        <f t="shared" si="294"/>
        <v>-470.84146849481982</v>
      </c>
      <c r="AJ1073" s="1">
        <v>6399998.5268036304</v>
      </c>
      <c r="AK1073" s="1"/>
      <c r="AL1073" s="7"/>
      <c r="AM1073" s="1"/>
      <c r="AO1073" s="1">
        <f t="shared" si="290"/>
        <v>-289.74883907956848</v>
      </c>
      <c r="AU1073" s="1">
        <v>6399996.0098376004</v>
      </c>
      <c r="AV1073" s="1"/>
      <c r="AW1073" s="7"/>
      <c r="AX1073" s="1"/>
      <c r="AZ1073" s="1">
        <f t="shared" si="293"/>
        <v>-1767.6287426859483</v>
      </c>
      <c r="BF1073" s="1">
        <v>6399997.36316803</v>
      </c>
      <c r="BG1073" s="1"/>
      <c r="BH1073" s="7"/>
      <c r="BI1073" s="1"/>
      <c r="BK1073" s="1">
        <f t="shared" si="291"/>
        <v>-454.83622897928575</v>
      </c>
      <c r="BQ1073" s="1">
        <v>6399996.2258264404</v>
      </c>
      <c r="BR1073" s="1"/>
      <c r="BS1073" s="7"/>
      <c r="BT1073" s="1"/>
      <c r="BV1073" s="1">
        <f t="shared" si="292"/>
        <v>-1871.0717059279032</v>
      </c>
    </row>
    <row r="1074" spans="14:74">
      <c r="N1074" s="1">
        <v>6399998.2315526605</v>
      </c>
      <c r="O1074" s="1"/>
      <c r="P1074" s="7"/>
      <c r="Q1074" s="1"/>
      <c r="S1074" s="1">
        <f t="shared" si="289"/>
        <v>-574.57220306445856</v>
      </c>
      <c r="Y1074" s="1">
        <v>6400001.4010929503</v>
      </c>
      <c r="Z1074" s="1"/>
      <c r="AA1074" s="7"/>
      <c r="AB1074" s="1"/>
      <c r="AD1074" s="1">
        <f t="shared" si="294"/>
        <v>-456.18453451639255</v>
      </c>
      <c r="AJ1074" s="1">
        <v>6399998.5259353602</v>
      </c>
      <c r="AK1074" s="1"/>
      <c r="AL1074" s="7"/>
      <c r="AM1074" s="1"/>
      <c r="AO1074" s="1">
        <f t="shared" si="290"/>
        <v>-291.10551149890489</v>
      </c>
      <c r="AU1074" s="1">
        <v>6399996.0114700496</v>
      </c>
      <c r="AV1074" s="1"/>
      <c r="AW1074" s="7"/>
      <c r="AX1074" s="1"/>
      <c r="AZ1074" s="1">
        <f t="shared" si="293"/>
        <v>-1765.0780396447669</v>
      </c>
      <c r="BF1074" s="1">
        <v>6399997.3935259897</v>
      </c>
      <c r="BG1074" s="1"/>
      <c r="BH1074" s="7"/>
      <c r="BI1074" s="1"/>
      <c r="BK1074" s="1">
        <f t="shared" si="291"/>
        <v>-407.4018995931844</v>
      </c>
      <c r="BQ1074" s="1">
        <v>6399996.2211369704</v>
      </c>
      <c r="BR1074" s="1"/>
      <c r="BS1074" s="7"/>
      <c r="BT1074" s="1"/>
      <c r="BV1074" s="1">
        <f t="shared" si="292"/>
        <v>-1878.3990056490379</v>
      </c>
    </row>
    <row r="1075" spans="14:74">
      <c r="N1075" s="1">
        <v>6399998.2354541998</v>
      </c>
      <c r="O1075" s="1"/>
      <c r="P1075" s="7"/>
      <c r="Q1075" s="1"/>
      <c r="S1075" s="1">
        <f t="shared" si="289"/>
        <v>-568.47604646395973</v>
      </c>
      <c r="Y1075" s="1">
        <v>6400001.41912397</v>
      </c>
      <c r="Z1075" s="1"/>
      <c r="AA1075" s="7"/>
      <c r="AB1075" s="1"/>
      <c r="AD1075" s="1">
        <f t="shared" si="294"/>
        <v>-428.01107366085506</v>
      </c>
      <c r="AJ1075" s="1">
        <v>6399998.5280051297</v>
      </c>
      <c r="AK1075" s="1"/>
      <c r="AL1075" s="7"/>
      <c r="AM1075" s="1"/>
      <c r="AO1075" s="1">
        <f t="shared" si="290"/>
        <v>-287.8714961182128</v>
      </c>
      <c r="AU1075" s="1">
        <v>6399996.0082614897</v>
      </c>
      <c r="AV1075" s="1"/>
      <c r="AW1075" s="7"/>
      <c r="AX1075" s="1"/>
      <c r="AZ1075" s="1">
        <f t="shared" si="293"/>
        <v>-1770.0914167870164</v>
      </c>
      <c r="BF1075" s="1">
        <v>6399997.3939582398</v>
      </c>
      <c r="BG1075" s="1"/>
      <c r="BH1075" s="7"/>
      <c r="BI1075" s="1"/>
      <c r="BK1075" s="1">
        <f t="shared" si="291"/>
        <v>-406.72650858010257</v>
      </c>
      <c r="BQ1075" s="1">
        <v>6399996.2157275304</v>
      </c>
      <c r="BR1075" s="1"/>
      <c r="BS1075" s="7"/>
      <c r="BT1075" s="1"/>
      <c r="BV1075" s="1">
        <f t="shared" si="292"/>
        <v>-1886.8512590921152</v>
      </c>
    </row>
    <row r="1076" spans="14:74">
      <c r="N1076" s="1">
        <v>6399998.2247946803</v>
      </c>
      <c r="O1076" s="1"/>
      <c r="P1076" s="7"/>
      <c r="Q1076" s="1"/>
      <c r="S1076" s="1">
        <f t="shared" si="289"/>
        <v>-585.13154945764484</v>
      </c>
      <c r="Y1076" s="1">
        <v>6400001.4192198496</v>
      </c>
      <c r="Z1076" s="1"/>
      <c r="AA1076" s="7"/>
      <c r="AB1076" s="1"/>
      <c r="AD1076" s="1">
        <f t="shared" si="294"/>
        <v>-427.8612617332102</v>
      </c>
      <c r="AJ1076" s="1">
        <v>6399998.5172624299</v>
      </c>
      <c r="AK1076" s="1"/>
      <c r="AL1076" s="7"/>
      <c r="AM1076" s="1"/>
      <c r="AO1076" s="1">
        <f t="shared" si="290"/>
        <v>-304.65696781973969</v>
      </c>
      <c r="AU1076" s="1">
        <v>6399996.0053031202</v>
      </c>
      <c r="AV1076" s="1"/>
      <c r="AW1076" s="7"/>
      <c r="AX1076" s="1"/>
      <c r="AZ1076" s="1">
        <f t="shared" si="293"/>
        <v>-1774.7138711039461</v>
      </c>
      <c r="BF1076" s="1">
        <v>6399997.35858812</v>
      </c>
      <c r="BG1076" s="1"/>
      <c r="BH1076" s="7"/>
      <c r="BI1076" s="1"/>
      <c r="BK1076" s="1">
        <f t="shared" si="291"/>
        <v>-461.99234109770805</v>
      </c>
      <c r="BQ1076" s="1">
        <v>6399996.21937971</v>
      </c>
      <c r="BR1076" s="1"/>
      <c r="BS1076" s="7"/>
      <c r="BT1076" s="1"/>
      <c r="BV1076" s="1">
        <f t="shared" si="292"/>
        <v>-1881.1447261482012</v>
      </c>
    </row>
    <row r="1077" spans="14:74">
      <c r="N1077" s="1">
        <v>6399998.2143523302</v>
      </c>
      <c r="O1077" s="1"/>
      <c r="P1077" s="7"/>
      <c r="Q1077" s="1"/>
      <c r="S1077" s="1">
        <f t="shared" si="289"/>
        <v>-601.44772499700264</v>
      </c>
      <c r="Y1077" s="1">
        <v>6400001.3996537998</v>
      </c>
      <c r="Z1077" s="1"/>
      <c r="AA1077" s="7"/>
      <c r="AB1077" s="1"/>
      <c r="AD1077" s="1">
        <f t="shared" si="294"/>
        <v>-458.43320645717347</v>
      </c>
      <c r="AJ1077" s="1">
        <v>6399998.5064431299</v>
      </c>
      <c r="AK1077" s="1"/>
      <c r="AL1077" s="7"/>
      <c r="AM1077" s="1"/>
      <c r="AO1077" s="1">
        <f t="shared" si="290"/>
        <v>-321.56212759291088</v>
      </c>
      <c r="AU1077" s="1">
        <v>6399995.9991435697</v>
      </c>
      <c r="AV1077" s="1"/>
      <c r="AW1077" s="7"/>
      <c r="AX1077" s="1"/>
      <c r="AZ1077" s="1">
        <f t="shared" si="293"/>
        <v>-1784.3381730755395</v>
      </c>
      <c r="BF1077" s="1">
        <v>6399997.3504595403</v>
      </c>
      <c r="BG1077" s="1"/>
      <c r="BH1077" s="7"/>
      <c r="BI1077" s="1"/>
      <c r="BK1077" s="1">
        <f t="shared" si="291"/>
        <v>-474.69325154341584</v>
      </c>
      <c r="BQ1077" s="1">
        <v>6399996.2088967003</v>
      </c>
      <c r="BR1077" s="1"/>
      <c r="BS1077" s="7"/>
      <c r="BT1077" s="1"/>
      <c r="BV1077" s="1">
        <f t="shared" si="292"/>
        <v>-1897.524435462655</v>
      </c>
    </row>
    <row r="1078" spans="14:74">
      <c r="N1078" s="1">
        <v>6399998.2134408001</v>
      </c>
      <c r="O1078" s="1"/>
      <c r="P1078" s="7"/>
      <c r="Q1078" s="1"/>
      <c r="S1078" s="1">
        <f t="shared" si="289"/>
        <v>-602.87199110131473</v>
      </c>
      <c r="Y1078" s="1">
        <v>6400001.3846635101</v>
      </c>
      <c r="Z1078" s="1"/>
      <c r="AA1078" s="7"/>
      <c r="AB1078" s="1"/>
      <c r="AD1078" s="1">
        <f t="shared" si="294"/>
        <v>-481.85552791036434</v>
      </c>
      <c r="AJ1078" s="1">
        <v>6399998.5014866702</v>
      </c>
      <c r="AK1078" s="1"/>
      <c r="AL1078" s="7"/>
      <c r="AM1078" s="1"/>
      <c r="AO1078" s="1">
        <f t="shared" si="290"/>
        <v>-329.30659731768446</v>
      </c>
      <c r="AU1078" s="1">
        <v>6399995.9893682702</v>
      </c>
      <c r="AV1078" s="1"/>
      <c r="AW1078" s="7"/>
      <c r="AX1078" s="1"/>
      <c r="AZ1078" s="1">
        <f t="shared" si="293"/>
        <v>-1799.6120854904366</v>
      </c>
      <c r="BF1078" s="1">
        <v>6399997.3344680397</v>
      </c>
      <c r="BG1078" s="1"/>
      <c r="BH1078" s="7"/>
      <c r="BI1078" s="1"/>
      <c r="BK1078" s="1">
        <f t="shared" si="291"/>
        <v>-499.67998035599373</v>
      </c>
      <c r="BQ1078" s="1">
        <v>6399996.2025601501</v>
      </c>
      <c r="BR1078" s="1"/>
      <c r="BS1078" s="7"/>
      <c r="BT1078" s="1"/>
      <c r="BV1078" s="1">
        <f t="shared" si="292"/>
        <v>-1907.4252991805324</v>
      </c>
    </row>
    <row r="1079" spans="14:74">
      <c r="N1079" s="1">
        <v>6399998.2107601296</v>
      </c>
      <c r="O1079" s="1"/>
      <c r="P1079" s="7"/>
      <c r="Q1079" s="1"/>
      <c r="S1079" s="1">
        <f t="shared" si="289"/>
        <v>-607.06053962740566</v>
      </c>
      <c r="Y1079" s="1">
        <v>6400001.3788377</v>
      </c>
      <c r="Z1079" s="1"/>
      <c r="AA1079" s="7"/>
      <c r="AB1079" s="1"/>
      <c r="AD1079" s="1">
        <f t="shared" si="294"/>
        <v>-490.95835383732668</v>
      </c>
      <c r="AJ1079" s="1">
        <v>6399998.4971897099</v>
      </c>
      <c r="AK1079" s="1"/>
      <c r="AL1079" s="7"/>
      <c r="AM1079" s="1"/>
      <c r="AO1079" s="1">
        <f t="shared" si="290"/>
        <v>-336.02059915166603</v>
      </c>
      <c r="AU1079" s="1">
        <v>6399995.9858991103</v>
      </c>
      <c r="AV1079" s="1"/>
      <c r="AW1079" s="7"/>
      <c r="AX1079" s="1"/>
      <c r="AZ1079" s="1">
        <f t="shared" si="293"/>
        <v>-1805.0326501409227</v>
      </c>
      <c r="BF1079" s="1">
        <v>6399997.3413644498</v>
      </c>
      <c r="BG1079" s="1"/>
      <c r="BH1079" s="7"/>
      <c r="BI1079" s="1"/>
      <c r="BK1079" s="1">
        <f t="shared" si="291"/>
        <v>-488.90433556677863</v>
      </c>
      <c r="BQ1079" s="1">
        <v>6399996.2010090901</v>
      </c>
      <c r="BR1079" s="1"/>
      <c r="BS1079" s="7"/>
      <c r="BT1079" s="1"/>
      <c r="BV1079" s="1">
        <f t="shared" si="292"/>
        <v>-1909.8488314156748</v>
      </c>
    </row>
    <row r="1080" spans="14:74">
      <c r="N1080" s="1">
        <v>6399998.21218039</v>
      </c>
      <c r="O1080" s="1"/>
      <c r="P1080" s="7"/>
      <c r="Q1080" s="1"/>
      <c r="S1080" s="1">
        <f t="shared" si="289"/>
        <v>-604.84138225572974</v>
      </c>
      <c r="Y1080" s="1">
        <v>6400001.3772668904</v>
      </c>
      <c r="Z1080" s="1"/>
      <c r="AA1080" s="7"/>
      <c r="AB1080" s="1"/>
      <c r="AD1080" s="1">
        <f t="shared" si="294"/>
        <v>-493.41274323888774</v>
      </c>
      <c r="AJ1080" s="1">
        <v>6399998.49380155</v>
      </c>
      <c r="AK1080" s="1"/>
      <c r="AL1080" s="7"/>
      <c r="AM1080" s="1"/>
      <c r="AO1080" s="1">
        <f t="shared" si="290"/>
        <v>-341.31460007368639</v>
      </c>
      <c r="AU1080" s="1">
        <v>6399995.9886517599</v>
      </c>
      <c r="AV1080" s="1"/>
      <c r="AW1080" s="7"/>
      <c r="AX1080" s="1"/>
      <c r="AZ1080" s="1">
        <f t="shared" si="293"/>
        <v>-1800.7316332230587</v>
      </c>
      <c r="BF1080" s="1">
        <v>6399997.3319399403</v>
      </c>
      <c r="BG1080" s="1"/>
      <c r="BH1080" s="7"/>
      <c r="BI1080" s="1"/>
      <c r="BK1080" s="1">
        <f t="shared" si="291"/>
        <v>-503.6301370275304</v>
      </c>
      <c r="BQ1080" s="1">
        <v>6399996.2003885601</v>
      </c>
      <c r="BR1080" s="1"/>
      <c r="BS1080" s="7"/>
      <c r="BT1080" s="1"/>
      <c r="BV1080" s="1">
        <f t="shared" si="292"/>
        <v>-1910.8184099105938</v>
      </c>
    </row>
    <row r="1081" spans="14:74">
      <c r="N1081" s="1">
        <v>6399998.2000503</v>
      </c>
      <c r="O1081" s="1"/>
      <c r="P1081" s="7"/>
      <c r="Q1081" s="1"/>
      <c r="S1081" s="1">
        <f t="shared" si="289"/>
        <v>-623.79465208435909</v>
      </c>
      <c r="Y1081" s="1">
        <v>6400001.37391984</v>
      </c>
      <c r="Z1081" s="1"/>
      <c r="AA1081" s="7"/>
      <c r="AB1081" s="1"/>
      <c r="AD1081" s="1">
        <f t="shared" si="294"/>
        <v>-498.6425081032038</v>
      </c>
      <c r="AJ1081" s="1">
        <v>6399998.4931496596</v>
      </c>
      <c r="AK1081" s="1"/>
      <c r="AL1081" s="7"/>
      <c r="AM1081" s="1"/>
      <c r="AO1081" s="1">
        <f t="shared" si="290"/>
        <v>-342.33317904734463</v>
      </c>
      <c r="AU1081" s="1">
        <v>6399995.9887516601</v>
      </c>
      <c r="AV1081" s="1"/>
      <c r="AW1081" s="7"/>
      <c r="AX1081" s="1"/>
      <c r="AZ1081" s="1">
        <f t="shared" si="293"/>
        <v>-1800.575539124251</v>
      </c>
      <c r="BF1081" s="1">
        <v>6399997.3263608599</v>
      </c>
      <c r="BG1081" s="1"/>
      <c r="BH1081" s="7"/>
      <c r="BI1081" s="1"/>
      <c r="BK1081" s="1">
        <f t="shared" si="291"/>
        <v>-512.34745339863434</v>
      </c>
      <c r="BQ1081" s="1">
        <v>6399996.1972158803</v>
      </c>
      <c r="BR1081" s="1"/>
      <c r="BS1081" s="7"/>
      <c r="BT1081" s="1"/>
      <c r="BV1081" s="1">
        <f t="shared" si="292"/>
        <v>-1915.7757241006107</v>
      </c>
    </row>
    <row r="1082" spans="14:74">
      <c r="N1082" s="1">
        <v>6399998.2093830397</v>
      </c>
      <c r="O1082" s="1"/>
      <c r="P1082" s="7"/>
      <c r="Q1082" s="1"/>
      <c r="S1082" s="1">
        <f t="shared" si="289"/>
        <v>-609.21224303646898</v>
      </c>
      <c r="Y1082" s="1">
        <v>6400001.3654231001</v>
      </c>
      <c r="Z1082" s="1"/>
      <c r="AA1082" s="7"/>
      <c r="AB1082" s="1"/>
      <c r="AD1082" s="1">
        <f t="shared" si="294"/>
        <v>-511.91866068739398</v>
      </c>
      <c r="AJ1082" s="1">
        <v>6399998.4941811003</v>
      </c>
      <c r="AK1082" s="1"/>
      <c r="AL1082" s="7"/>
      <c r="AM1082" s="1"/>
      <c r="AO1082" s="1">
        <f t="shared" si="290"/>
        <v>-340.72155265633279</v>
      </c>
      <c r="AU1082" s="1">
        <v>6399995.9845444402</v>
      </c>
      <c r="AV1082" s="1"/>
      <c r="AW1082" s="7"/>
      <c r="AX1082" s="1"/>
      <c r="AZ1082" s="1">
        <f t="shared" si="293"/>
        <v>-1807.1493231990471</v>
      </c>
      <c r="BF1082" s="1">
        <v>6399997.3352903901</v>
      </c>
      <c r="BG1082" s="1"/>
      <c r="BH1082" s="7"/>
      <c r="BI1082" s="1"/>
      <c r="BK1082" s="1">
        <f t="shared" si="291"/>
        <v>-498.39505741190936</v>
      </c>
      <c r="BQ1082" s="1">
        <v>6399996.2035695901</v>
      </c>
      <c r="BR1082" s="1"/>
      <c r="BS1082" s="7"/>
      <c r="BT1082" s="1"/>
      <c r="BV1082" s="1">
        <f t="shared" si="292"/>
        <v>-1905.8480484681302</v>
      </c>
    </row>
    <row r="1083" spans="14:74">
      <c r="N1083" s="1">
        <v>6399998.2081023501</v>
      </c>
      <c r="O1083" s="1"/>
      <c r="P1083" s="7"/>
      <c r="Q1083" s="1"/>
      <c r="S1083" s="1">
        <f t="shared" si="289"/>
        <v>-611.21332099322865</v>
      </c>
      <c r="Y1083" s="1">
        <v>6400001.3819143903</v>
      </c>
      <c r="Z1083" s="1"/>
      <c r="AA1083" s="7"/>
      <c r="AB1083" s="1"/>
      <c r="AD1083" s="1">
        <f t="shared" si="294"/>
        <v>-486.15102659476429</v>
      </c>
      <c r="AJ1083" s="1">
        <v>6399998.4935208699</v>
      </c>
      <c r="AK1083" s="1"/>
      <c r="AL1083" s="7"/>
      <c r="AM1083" s="1"/>
      <c r="AO1083" s="1">
        <f t="shared" si="290"/>
        <v>-341.75316287269999</v>
      </c>
      <c r="AU1083" s="1">
        <v>6399995.9866706198</v>
      </c>
      <c r="AV1083" s="1"/>
      <c r="AW1083" s="7"/>
      <c r="AX1083" s="1"/>
      <c r="AZ1083" s="1">
        <f t="shared" si="293"/>
        <v>-1803.8271660345317</v>
      </c>
      <c r="BF1083" s="1">
        <v>6399997.32958264</v>
      </c>
      <c r="BG1083" s="1"/>
      <c r="BH1083" s="7"/>
      <c r="BI1083" s="1"/>
      <c r="BK1083" s="1">
        <f t="shared" si="291"/>
        <v>-507.31342020711315</v>
      </c>
      <c r="BQ1083" s="1">
        <v>6399996.1981097898</v>
      </c>
      <c r="BR1083" s="1"/>
      <c r="BS1083" s="7"/>
      <c r="BT1083" s="1"/>
      <c r="BV1083" s="1">
        <f t="shared" si="292"/>
        <v>-1914.3789899692938</v>
      </c>
    </row>
    <row r="1084" spans="14:74">
      <c r="N1084" s="1">
        <v>6399998.2376715997</v>
      </c>
      <c r="O1084" s="1"/>
      <c r="P1084" s="7"/>
      <c r="Q1084" s="1"/>
      <c r="S1084" s="1">
        <f t="shared" si="289"/>
        <v>-565.01135838107416</v>
      </c>
      <c r="Y1084" s="1">
        <v>6400001.3735335898</v>
      </c>
      <c r="Z1084" s="1"/>
      <c r="AA1084" s="7"/>
      <c r="AB1084" s="1"/>
      <c r="AD1084" s="1">
        <f t="shared" si="294"/>
        <v>-499.24602388939076</v>
      </c>
      <c r="AJ1084" s="1">
        <v>6399998.5305329496</v>
      </c>
      <c r="AK1084" s="1"/>
      <c r="AL1084" s="7"/>
      <c r="AM1084" s="1"/>
      <c r="AO1084" s="1">
        <f t="shared" si="290"/>
        <v>-283.92177665721874</v>
      </c>
      <c r="AU1084" s="1">
        <v>6399995.9802224003</v>
      </c>
      <c r="AV1084" s="1"/>
      <c r="AW1084" s="7"/>
      <c r="AX1084" s="1"/>
      <c r="AZ1084" s="1">
        <f t="shared" si="293"/>
        <v>-1813.9025135512597</v>
      </c>
      <c r="BF1084" s="1">
        <v>6399997.3499443997</v>
      </c>
      <c r="BG1084" s="1"/>
      <c r="BH1084" s="7"/>
      <c r="BI1084" s="1"/>
      <c r="BK1084" s="1">
        <f t="shared" si="291"/>
        <v>-475.49815901507526</v>
      </c>
      <c r="BQ1084" s="1">
        <v>6399996.2049642</v>
      </c>
      <c r="BR1084" s="1"/>
      <c r="BS1084" s="7"/>
      <c r="BT1084" s="1"/>
      <c r="BV1084" s="1">
        <f t="shared" si="292"/>
        <v>-1903.6689695897533</v>
      </c>
    </row>
    <row r="1085" spans="14:74">
      <c r="N1085" s="1">
        <v>6399998.2405620599</v>
      </c>
      <c r="O1085" s="1"/>
      <c r="P1085" s="7"/>
      <c r="Q1085" s="1"/>
      <c r="S1085" s="1">
        <f t="shared" si="289"/>
        <v>-560.49501334080662</v>
      </c>
      <c r="Y1085" s="1">
        <v>6400001.3818095298</v>
      </c>
      <c r="Z1085" s="1"/>
      <c r="AA1085" s="7"/>
      <c r="AB1085" s="1"/>
      <c r="AD1085" s="1">
        <f t="shared" si="294"/>
        <v>-486.31487093055176</v>
      </c>
      <c r="AJ1085" s="1">
        <v>6399998.5271760495</v>
      </c>
      <c r="AK1085" s="1"/>
      <c r="AL1085" s="7"/>
      <c r="AM1085" s="1"/>
      <c r="AO1085" s="1">
        <f t="shared" si="290"/>
        <v>-289.1669340659472</v>
      </c>
      <c r="AU1085" s="1">
        <v>6399996.0000427803</v>
      </c>
      <c r="AV1085" s="1"/>
      <c r="AW1085" s="7"/>
      <c r="AX1085" s="1"/>
      <c r="AZ1085" s="1">
        <f t="shared" si="293"/>
        <v>-1782.9331559287891</v>
      </c>
      <c r="BF1085" s="1">
        <v>6399997.3525869604</v>
      </c>
      <c r="BG1085" s="1"/>
      <c r="BH1085" s="7"/>
      <c r="BI1085" s="1"/>
      <c r="BK1085" s="1">
        <f t="shared" si="291"/>
        <v>-471.36915632944806</v>
      </c>
      <c r="BQ1085" s="1">
        <v>6399996.2099981597</v>
      </c>
      <c r="BR1085" s="1"/>
      <c r="BS1085" s="7"/>
      <c r="BT1085" s="1"/>
      <c r="BV1085" s="1">
        <f t="shared" si="292"/>
        <v>-1895.803404493952</v>
      </c>
    </row>
    <row r="1086" spans="14:74">
      <c r="N1086" s="1">
        <v>6399998.2421776401</v>
      </c>
      <c r="O1086" s="1"/>
      <c r="P1086" s="7"/>
      <c r="Q1086" s="1"/>
      <c r="S1086" s="1">
        <f t="shared" si="289"/>
        <v>-557.97066877059262</v>
      </c>
      <c r="Y1086" s="1">
        <v>6400001.3872826798</v>
      </c>
      <c r="Z1086" s="1"/>
      <c r="AA1086" s="7"/>
      <c r="AB1086" s="1"/>
      <c r="AD1086" s="1">
        <f t="shared" si="294"/>
        <v>-477.76307641100647</v>
      </c>
      <c r="AJ1086" s="1">
        <v>6399998.5339284698</v>
      </c>
      <c r="AK1086" s="1"/>
      <c r="AL1086" s="7"/>
      <c r="AM1086" s="1"/>
      <c r="AO1086" s="1">
        <f t="shared" si="290"/>
        <v>-278.61627535427937</v>
      </c>
      <c r="AU1086" s="1">
        <v>6399996.0003352398</v>
      </c>
      <c r="AV1086" s="1"/>
      <c r="AW1086" s="7"/>
      <c r="AX1086" s="1"/>
      <c r="AZ1086" s="1">
        <f t="shared" si="293"/>
        <v>-1782.4761877515109</v>
      </c>
      <c r="BF1086" s="1">
        <v>6399997.3424546802</v>
      </c>
      <c r="BG1086" s="1"/>
      <c r="BH1086" s="7"/>
      <c r="BI1086" s="1"/>
      <c r="BK1086" s="1">
        <f t="shared" si="291"/>
        <v>-487.20084991080245</v>
      </c>
      <c r="BQ1086" s="1">
        <v>6399996.2205237504</v>
      </c>
      <c r="BR1086" s="1"/>
      <c r="BS1086" s="7"/>
      <c r="BT1086" s="1"/>
      <c r="BV1086" s="1">
        <f t="shared" si="292"/>
        <v>-1879.3571623410958</v>
      </c>
    </row>
    <row r="1087" spans="14:74">
      <c r="N1087" s="1">
        <v>6399998.2294758298</v>
      </c>
      <c r="O1087" s="1"/>
      <c r="P1087" s="7"/>
      <c r="Q1087" s="1"/>
      <c r="S1087" s="1">
        <f t="shared" si="289"/>
        <v>-577.81725176677401</v>
      </c>
      <c r="Y1087" s="1">
        <v>6400001.3877130402</v>
      </c>
      <c r="Z1087" s="1"/>
      <c r="AA1087" s="7"/>
      <c r="AB1087" s="1"/>
      <c r="AD1087" s="1">
        <f t="shared" si="294"/>
        <v>-477.09063840695597</v>
      </c>
      <c r="AJ1087" s="1">
        <v>6399998.5309240101</v>
      </c>
      <c r="AK1087" s="1"/>
      <c r="AL1087" s="7"/>
      <c r="AM1087" s="1"/>
      <c r="AO1087" s="1">
        <f t="shared" si="290"/>
        <v>-283.31074452421564</v>
      </c>
      <c r="AU1087" s="1">
        <v>6399996.0066907397</v>
      </c>
      <c r="AV1087" s="1"/>
      <c r="AW1087" s="7"/>
      <c r="AX1087" s="1"/>
      <c r="AZ1087" s="1">
        <f t="shared" si="293"/>
        <v>-1772.5457148019377</v>
      </c>
      <c r="BF1087" s="1">
        <v>6399997.3452855302</v>
      </c>
      <c r="BG1087" s="1"/>
      <c r="BH1087" s="7"/>
      <c r="BI1087" s="1"/>
      <c r="BK1087" s="1">
        <f t="shared" si="291"/>
        <v>-482.77764522640592</v>
      </c>
      <c r="BQ1087" s="1">
        <v>6399996.2102222797</v>
      </c>
      <c r="BR1087" s="1"/>
      <c r="BS1087" s="7"/>
      <c r="BT1087" s="1"/>
      <c r="BV1087" s="1">
        <f t="shared" si="292"/>
        <v>-1895.4532168785677</v>
      </c>
    </row>
    <row r="1088" spans="14:74">
      <c r="N1088" s="1">
        <v>6399998.2243598299</v>
      </c>
      <c r="O1088" s="1"/>
      <c r="P1088" s="7"/>
      <c r="Q1088" s="1"/>
      <c r="S1088" s="1">
        <f t="shared" si="289"/>
        <v>-585.81100326662033</v>
      </c>
      <c r="Y1088" s="1">
        <v>6400001.3915232597</v>
      </c>
      <c r="Z1088" s="1"/>
      <c r="AA1088" s="7"/>
      <c r="AB1088" s="1"/>
      <c r="AD1088" s="1">
        <f t="shared" si="294"/>
        <v>-471.13717206518419</v>
      </c>
      <c r="AJ1088" s="1">
        <v>6399998.5491334004</v>
      </c>
      <c r="AK1088" s="1"/>
      <c r="AL1088" s="7"/>
      <c r="AM1088" s="1"/>
      <c r="AO1088" s="1">
        <f t="shared" si="290"/>
        <v>-254.85856638955133</v>
      </c>
      <c r="AU1088" s="1">
        <v>6399995.9995961804</v>
      </c>
      <c r="AV1088" s="1"/>
      <c r="AW1088" s="7"/>
      <c r="AX1088" s="1"/>
      <c r="AZ1088" s="1">
        <f t="shared" si="293"/>
        <v>-1783.6309685970223</v>
      </c>
      <c r="BF1088" s="1">
        <v>6399997.3488405896</v>
      </c>
      <c r="BG1088" s="1"/>
      <c r="BH1088" s="7"/>
      <c r="BI1088" s="1"/>
      <c r="BK1088" s="1">
        <f t="shared" si="291"/>
        <v>-477.22286282642284</v>
      </c>
      <c r="BQ1088" s="1">
        <v>6399996.21750532</v>
      </c>
      <c r="BR1088" s="1"/>
      <c r="BS1088" s="7"/>
      <c r="BT1088" s="1"/>
      <c r="BV1088" s="1">
        <f t="shared" si="292"/>
        <v>-1884.0734617932999</v>
      </c>
    </row>
    <row r="1089" spans="14:74">
      <c r="N1089" s="1">
        <v>6399998.2175416797</v>
      </c>
      <c r="O1089" s="1"/>
      <c r="P1089" s="7"/>
      <c r="Q1089" s="1"/>
      <c r="S1089" s="1">
        <f t="shared" si="289"/>
        <v>-596.46436523909915</v>
      </c>
      <c r="Y1089" s="1">
        <v>6400001.3951960905</v>
      </c>
      <c r="Z1089" s="1"/>
      <c r="AA1089" s="7"/>
      <c r="AB1089" s="1"/>
      <c r="AD1089" s="1">
        <f t="shared" si="294"/>
        <v>-465.39837552007265</v>
      </c>
      <c r="AJ1089" s="1">
        <v>6399998.5567000201</v>
      </c>
      <c r="AK1089" s="1"/>
      <c r="AL1089" s="7"/>
      <c r="AM1089" s="1"/>
      <c r="AO1089" s="1">
        <f t="shared" si="290"/>
        <v>-243.03572078497945</v>
      </c>
      <c r="AU1089" s="1">
        <v>6399996.0075820098</v>
      </c>
      <c r="AV1089" s="1"/>
      <c r="AW1089" s="7"/>
      <c r="AX1089" s="1"/>
      <c r="AZ1089" s="1">
        <f t="shared" si="293"/>
        <v>-1771.153104623653</v>
      </c>
      <c r="BF1089" s="1">
        <v>6399997.3488837397</v>
      </c>
      <c r="BG1089" s="1"/>
      <c r="BH1089" s="7"/>
      <c r="BI1089" s="1"/>
      <c r="BK1089" s="1">
        <f t="shared" si="291"/>
        <v>-477.15544086807512</v>
      </c>
      <c r="BQ1089" s="1">
        <v>6399996.2265652604</v>
      </c>
      <c r="BR1089" s="1"/>
      <c r="BS1089" s="7"/>
      <c r="BT1089" s="1"/>
      <c r="BV1089" s="1">
        <f t="shared" si="292"/>
        <v>-1869.9172991176808</v>
      </c>
    </row>
    <row r="1090" spans="14:74">
      <c r="N1090" s="1">
        <v>6399998.2215627497</v>
      </c>
      <c r="O1090" s="1"/>
      <c r="P1090" s="7"/>
      <c r="Q1090" s="1"/>
      <c r="S1090" s="1">
        <f t="shared" si="289"/>
        <v>-590.18144204172563</v>
      </c>
      <c r="Y1090" s="1">
        <v>6400001.3951388597</v>
      </c>
      <c r="Z1090" s="1"/>
      <c r="AA1090" s="7"/>
      <c r="AB1090" s="1"/>
      <c r="AD1090" s="1">
        <f t="shared" si="294"/>
        <v>-465.48779847068664</v>
      </c>
      <c r="AJ1090" s="1">
        <v>6399998.5492432797</v>
      </c>
      <c r="AK1090" s="1"/>
      <c r="AL1090" s="7"/>
      <c r="AM1090" s="1"/>
      <c r="AO1090" s="1">
        <f t="shared" si="290"/>
        <v>-254.68687994875862</v>
      </c>
      <c r="AU1090" s="1">
        <v>6399996.0066242795</v>
      </c>
      <c r="AV1090" s="1"/>
      <c r="AW1090" s="7"/>
      <c r="AX1090" s="1"/>
      <c r="AZ1090" s="1">
        <f t="shared" si="293"/>
        <v>-1772.6495587705858</v>
      </c>
      <c r="BF1090" s="1">
        <v>6399997.3500332003</v>
      </c>
      <c r="BG1090" s="1"/>
      <c r="BH1090" s="7"/>
      <c r="BI1090" s="1"/>
      <c r="BK1090" s="1">
        <f t="shared" si="291"/>
        <v>-475.35940790770906</v>
      </c>
      <c r="BQ1090" s="1">
        <v>6399996.2241996797</v>
      </c>
      <c r="BR1090" s="1"/>
      <c r="BS1090" s="7"/>
      <c r="BT1090" s="1"/>
      <c r="BV1090" s="1">
        <f t="shared" si="292"/>
        <v>-1873.6135205432174</v>
      </c>
    </row>
    <row r="1091" spans="14:74">
      <c r="N1091" s="1">
        <v>6399998.2718285397</v>
      </c>
      <c r="O1091" s="1"/>
      <c r="P1091" s="7"/>
      <c r="Q1091" s="1"/>
      <c r="S1091" s="1">
        <f t="shared" ref="S1091:S1154" si="295">(N1091-N$2)/N$2*10000000000</f>
        <v>-511.64112803451729</v>
      </c>
      <c r="Y1091" s="1">
        <v>6400001.39970956</v>
      </c>
      <c r="Z1091" s="1"/>
      <c r="AA1091" s="7"/>
      <c r="AB1091" s="1"/>
      <c r="AD1091" s="1">
        <f t="shared" si="294"/>
        <v>-458.34608125336626</v>
      </c>
      <c r="AJ1091" s="1">
        <v>6399998.5947957402</v>
      </c>
      <c r="AK1091" s="1"/>
      <c r="AL1091" s="7"/>
      <c r="AM1091" s="1"/>
      <c r="AO1091" s="1">
        <f t="shared" si="290"/>
        <v>-183.5111461324116</v>
      </c>
      <c r="AU1091" s="1">
        <v>6399995.9994223602</v>
      </c>
      <c r="AV1091" s="1"/>
      <c r="AW1091" s="7"/>
      <c r="AX1091" s="1"/>
      <c r="AZ1091" s="1">
        <f t="shared" si="293"/>
        <v>-1783.9025627537828</v>
      </c>
      <c r="BF1091" s="1">
        <v>6399997.39945642</v>
      </c>
      <c r="BG1091" s="1"/>
      <c r="BH1091" s="7"/>
      <c r="BI1091" s="1"/>
      <c r="BK1091" s="1">
        <f t="shared" si="291"/>
        <v>-398.13559892215216</v>
      </c>
      <c r="BQ1091" s="1">
        <v>6399996.2695776802</v>
      </c>
      <c r="BR1091" s="1"/>
      <c r="BS1091" s="7"/>
      <c r="BT1091" s="1"/>
      <c r="BV1091" s="1">
        <f t="shared" si="292"/>
        <v>-1802.7103662541581</v>
      </c>
    </row>
    <row r="1092" spans="14:74">
      <c r="N1092" s="1">
        <v>6399998.2637153901</v>
      </c>
      <c r="O1092" s="1"/>
      <c r="P1092" s="7"/>
      <c r="Q1092" s="1"/>
      <c r="S1092" s="1">
        <f t="shared" si="295"/>
        <v>-524.31792698639777</v>
      </c>
      <c r="Y1092" s="1">
        <v>6400001.4292634502</v>
      </c>
      <c r="Z1092" s="1"/>
      <c r="AA1092" s="7"/>
      <c r="AB1092" s="1"/>
      <c r="AD1092" s="1">
        <f t="shared" si="294"/>
        <v>-412.16813998756953</v>
      </c>
      <c r="AJ1092" s="1">
        <v>6399998.5853538802</v>
      </c>
      <c r="AK1092" s="1"/>
      <c r="AL1092" s="7"/>
      <c r="AM1092" s="1"/>
      <c r="AO1092" s="1">
        <f t="shared" ref="AO1092:AO1155" si="296">(AJ1092-AJ$2)/AJ$2*10000000000</f>
        <v>-198.26405538237583</v>
      </c>
      <c r="AU1092" s="1">
        <v>6399996.0162098203</v>
      </c>
      <c r="AV1092" s="1"/>
      <c r="AW1092" s="7"/>
      <c r="AX1092" s="1"/>
      <c r="AZ1092" s="1">
        <f t="shared" si="293"/>
        <v>-1757.6721446712957</v>
      </c>
      <c r="BF1092" s="1">
        <v>6399997.38927978</v>
      </c>
      <c r="BG1092" s="1"/>
      <c r="BH1092" s="7"/>
      <c r="BI1092" s="1"/>
      <c r="BK1092" s="1">
        <f t="shared" ref="BK1092:BK1155" si="297">(BF1092-BF$2)/BF$2*10000000000</f>
        <v>-414.03660475633535</v>
      </c>
      <c r="BQ1092" s="1">
        <v>6399996.2629067199</v>
      </c>
      <c r="BR1092" s="1"/>
      <c r="BS1092" s="7"/>
      <c r="BT1092" s="1"/>
      <c r="BV1092" s="1">
        <f t="shared" ref="BV1092:BV1155" si="298">(BQ1092-BQ$2)/BQ$2*10000000000</f>
        <v>-1813.1337458025093</v>
      </c>
    </row>
    <row r="1093" spans="14:74">
      <c r="N1093" s="1">
        <v>6399998.2596283099</v>
      </c>
      <c r="O1093" s="1"/>
      <c r="P1093" s="7"/>
      <c r="Q1093" s="1"/>
      <c r="S1093" s="1">
        <f t="shared" si="295"/>
        <v>-530.70399127110045</v>
      </c>
      <c r="Y1093" s="1">
        <v>6400001.4304199303</v>
      </c>
      <c r="Z1093" s="1"/>
      <c r="AA1093" s="7"/>
      <c r="AB1093" s="1"/>
      <c r="AD1093" s="1">
        <f t="shared" si="294"/>
        <v>-410.36114038500261</v>
      </c>
      <c r="AJ1093" s="1">
        <v>6399998.5807077503</v>
      </c>
      <c r="AK1093" s="1"/>
      <c r="AL1093" s="7"/>
      <c r="AM1093" s="1"/>
      <c r="AO1093" s="1">
        <f t="shared" si="296"/>
        <v>-205.52363482149309</v>
      </c>
      <c r="AU1093" s="1">
        <v>6399996.01020642</v>
      </c>
      <c r="AV1093" s="1"/>
      <c r="AW1093" s="7"/>
      <c r="AX1093" s="1"/>
      <c r="AZ1093" s="1">
        <f t="shared" ref="AZ1093:AZ1156" si="299">(AU1093-AU$2)/AU$2*10000000000</f>
        <v>-1767.0524618472245</v>
      </c>
      <c r="BF1093" s="1">
        <v>6399997.3732167203</v>
      </c>
      <c r="BG1093" s="1"/>
      <c r="BH1093" s="7"/>
      <c r="BI1093" s="1"/>
      <c r="BK1093" s="1">
        <f t="shared" si="297"/>
        <v>-439.13514470574307</v>
      </c>
      <c r="BQ1093" s="1">
        <v>6399996.26630102</v>
      </c>
      <c r="BR1093" s="1"/>
      <c r="BS1093" s="7"/>
      <c r="BT1093" s="1"/>
      <c r="BV1093" s="1">
        <f t="shared" si="298"/>
        <v>-1807.8301497327279</v>
      </c>
    </row>
    <row r="1094" spans="14:74">
      <c r="N1094" s="1">
        <v>6399998.2550020199</v>
      </c>
      <c r="O1094" s="1"/>
      <c r="P1094" s="7"/>
      <c r="Q1094" s="1"/>
      <c r="S1094" s="1">
        <f t="shared" si="295"/>
        <v>-537.93257088655821</v>
      </c>
      <c r="Y1094" s="1">
        <v>6400001.41678592</v>
      </c>
      <c r="Z1094" s="1"/>
      <c r="AA1094" s="7"/>
      <c r="AB1094" s="1"/>
      <c r="AD1094" s="1">
        <f t="shared" si="294"/>
        <v>-431.66427571524343</v>
      </c>
      <c r="AJ1094" s="1">
        <v>6399998.5680137901</v>
      </c>
      <c r="AK1094" s="1"/>
      <c r="AL1094" s="7"/>
      <c r="AM1094" s="1"/>
      <c r="AO1094" s="1">
        <f t="shared" si="296"/>
        <v>-225.35795165555558</v>
      </c>
      <c r="AU1094" s="1">
        <v>6399996.0071381899</v>
      </c>
      <c r="AV1094" s="1"/>
      <c r="AW1094" s="7"/>
      <c r="AX1094" s="1"/>
      <c r="AZ1094" s="1">
        <f t="shared" si="299"/>
        <v>-1771.8465735432503</v>
      </c>
      <c r="BF1094" s="1">
        <v>6399997.3744287603</v>
      </c>
      <c r="BG1094" s="1"/>
      <c r="BH1094" s="7"/>
      <c r="BI1094" s="1"/>
      <c r="BK1094" s="1">
        <f t="shared" si="297"/>
        <v>-437.241331570353</v>
      </c>
      <c r="BQ1094" s="1">
        <v>6399996.2586307898</v>
      </c>
      <c r="BR1094" s="1"/>
      <c r="BS1094" s="7"/>
      <c r="BT1094" s="1"/>
      <c r="BV1094" s="1">
        <f t="shared" si="298"/>
        <v>-1819.8148892956542</v>
      </c>
    </row>
    <row r="1095" spans="14:74">
      <c r="N1095" s="1">
        <v>6399998.2611247199</v>
      </c>
      <c r="O1095" s="1"/>
      <c r="P1095" s="7"/>
      <c r="Q1095" s="1"/>
      <c r="S1095" s="1">
        <f t="shared" si="295"/>
        <v>-528.36585013851868</v>
      </c>
      <c r="Y1095" s="1">
        <v>6400001.4141781097</v>
      </c>
      <c r="Z1095" s="1"/>
      <c r="AA1095" s="7"/>
      <c r="AB1095" s="1"/>
      <c r="AD1095" s="1">
        <f t="shared" si="294"/>
        <v>-435.73897824829254</v>
      </c>
      <c r="AJ1095" s="1">
        <v>6399998.5645285202</v>
      </c>
      <c r="AK1095" s="1"/>
      <c r="AL1095" s="7"/>
      <c r="AM1095" s="1"/>
      <c r="AO1095" s="1">
        <f t="shared" si="296"/>
        <v>-230.80368688338444</v>
      </c>
      <c r="AU1095" s="1">
        <v>6399996.0028487397</v>
      </c>
      <c r="AV1095" s="1"/>
      <c r="AW1095" s="7"/>
      <c r="AX1095" s="1"/>
      <c r="AZ1095" s="1">
        <f t="shared" si="299"/>
        <v>-1778.5488423557576</v>
      </c>
      <c r="BF1095" s="1">
        <v>6399997.3748584399</v>
      </c>
      <c r="BG1095" s="1"/>
      <c r="BH1095" s="7"/>
      <c r="BI1095" s="1"/>
      <c r="BK1095" s="1">
        <f t="shared" si="297"/>
        <v>-436.56995688734628</v>
      </c>
      <c r="BQ1095" s="1">
        <v>6399996.2564893803</v>
      </c>
      <c r="BR1095" s="1"/>
      <c r="BS1095" s="7"/>
      <c r="BT1095" s="1"/>
      <c r="BV1095" s="1">
        <f t="shared" si="298"/>
        <v>-1823.1608430702408</v>
      </c>
    </row>
    <row r="1096" spans="14:74">
      <c r="N1096" s="1">
        <v>6399998.2522998396</v>
      </c>
      <c r="O1096" s="1"/>
      <c r="P1096" s="7"/>
      <c r="Q1096" s="1"/>
      <c r="S1096" s="1">
        <f t="shared" si="295"/>
        <v>-542.15472852341645</v>
      </c>
      <c r="Y1096" s="1">
        <v>6400001.4136591898</v>
      </c>
      <c r="Z1096" s="1"/>
      <c r="AA1096" s="7"/>
      <c r="AB1096" s="1"/>
      <c r="AD1096" s="1">
        <f t="shared" si="294"/>
        <v>-436.54979037764423</v>
      </c>
      <c r="AJ1096" s="1">
        <v>6399998.55619621</v>
      </c>
      <c r="AK1096" s="1"/>
      <c r="AL1096" s="7"/>
      <c r="AM1096" s="1"/>
      <c r="AO1096" s="1">
        <f t="shared" si="296"/>
        <v>-243.82292425995104</v>
      </c>
      <c r="AU1096" s="1">
        <v>6399996.0106193097</v>
      </c>
      <c r="AV1096" s="1"/>
      <c r="AW1096" s="7"/>
      <c r="AX1096" s="1"/>
      <c r="AZ1096" s="1">
        <f t="shared" si="299"/>
        <v>-1766.4073213148804</v>
      </c>
      <c r="BF1096" s="1">
        <v>6399997.37887548</v>
      </c>
      <c r="BG1096" s="1"/>
      <c r="BH1096" s="7"/>
      <c r="BI1096" s="1"/>
      <c r="BK1096" s="1">
        <f t="shared" si="297"/>
        <v>-430.29332937827138</v>
      </c>
      <c r="BQ1096" s="1">
        <v>6399996.2500412501</v>
      </c>
      <c r="BR1096" s="1"/>
      <c r="BS1096" s="7"/>
      <c r="BT1096" s="1"/>
      <c r="BV1096" s="1">
        <f t="shared" si="298"/>
        <v>-1833.2360504442784</v>
      </c>
    </row>
    <row r="1097" spans="14:74">
      <c r="N1097" s="1">
        <v>6399998.2543900004</v>
      </c>
      <c r="O1097" s="1"/>
      <c r="P1097" s="7"/>
      <c r="Q1097" s="1"/>
      <c r="S1097" s="1">
        <f t="shared" si="295"/>
        <v>-538.88885166027615</v>
      </c>
      <c r="Y1097" s="1">
        <v>6400001.4102597097</v>
      </c>
      <c r="Z1097" s="1"/>
      <c r="AA1097" s="7"/>
      <c r="AB1097" s="1"/>
      <c r="AD1097" s="1">
        <f t="shared" si="294"/>
        <v>-441.8614766822584</v>
      </c>
      <c r="AJ1097" s="1">
        <v>6399998.6062545599</v>
      </c>
      <c r="AK1097" s="1"/>
      <c r="AL1097" s="7"/>
      <c r="AM1097" s="1"/>
      <c r="AO1097" s="1">
        <f t="shared" si="296"/>
        <v>-165.60673669846926</v>
      </c>
      <c r="AU1097" s="1">
        <v>6399996.00345378</v>
      </c>
      <c r="AV1097" s="1"/>
      <c r="AW1097" s="7"/>
      <c r="AX1097" s="1"/>
      <c r="AZ1097" s="1">
        <f t="shared" si="299"/>
        <v>-1777.6034665743066</v>
      </c>
      <c r="BF1097" s="1">
        <v>6399997.3771422198</v>
      </c>
      <c r="BG1097" s="1"/>
      <c r="BH1097" s="7"/>
      <c r="BI1097" s="1"/>
      <c r="BK1097" s="1">
        <f t="shared" si="297"/>
        <v>-433.00154947906373</v>
      </c>
      <c r="BQ1097" s="1">
        <v>6399996.2471712502</v>
      </c>
      <c r="BR1097" s="1"/>
      <c r="BS1097" s="7"/>
      <c r="BT1097" s="1"/>
      <c r="BV1097" s="1">
        <f t="shared" si="298"/>
        <v>-1837.7204271989649</v>
      </c>
    </row>
    <row r="1098" spans="14:74">
      <c r="N1098" s="1">
        <v>6399998.23663601</v>
      </c>
      <c r="O1098" s="1"/>
      <c r="P1098" s="7"/>
      <c r="Q1098" s="1"/>
      <c r="S1098" s="1">
        <f t="shared" si="295"/>
        <v>-566.62946768018526</v>
      </c>
      <c r="Y1098" s="1">
        <v>6400001.41201175</v>
      </c>
      <c r="Z1098" s="1"/>
      <c r="AA1098" s="7"/>
      <c r="AB1098" s="1"/>
      <c r="AD1098" s="1">
        <f t="shared" si="294"/>
        <v>-439.1239143612213</v>
      </c>
      <c r="AJ1098" s="1">
        <v>6399998.5826201998</v>
      </c>
      <c r="AK1098" s="1"/>
      <c r="AL1098" s="7"/>
      <c r="AM1098" s="1"/>
      <c r="AO1098" s="1">
        <f t="shared" si="296"/>
        <v>-202.53543189749053</v>
      </c>
      <c r="AU1098" s="1">
        <v>6399996.0039770901</v>
      </c>
      <c r="AV1098" s="1"/>
      <c r="AW1098" s="7"/>
      <c r="AX1098" s="1"/>
      <c r="AZ1098" s="1">
        <f t="shared" si="299"/>
        <v>-1776.7857940923705</v>
      </c>
      <c r="BF1098" s="1">
        <v>6399997.3658393398</v>
      </c>
      <c r="BG1098" s="1"/>
      <c r="BH1098" s="7"/>
      <c r="BI1098" s="1"/>
      <c r="BK1098" s="1">
        <f t="shared" si="297"/>
        <v>-450.66230597007575</v>
      </c>
      <c r="BQ1098" s="1">
        <v>6399996.2407020899</v>
      </c>
      <c r="BR1098" s="1"/>
      <c r="BS1098" s="7"/>
      <c r="BT1098" s="1"/>
      <c r="BV1098" s="1">
        <f t="shared" si="298"/>
        <v>-1847.8284942660091</v>
      </c>
    </row>
    <row r="1099" spans="14:74">
      <c r="N1099" s="1">
        <v>6399998.26594296</v>
      </c>
      <c r="O1099" s="1"/>
      <c r="P1099" s="7"/>
      <c r="Q1099" s="1"/>
      <c r="S1099" s="1">
        <f t="shared" si="295"/>
        <v>-520.83734820860479</v>
      </c>
      <c r="Y1099" s="1">
        <v>6400001.3930491097</v>
      </c>
      <c r="Z1099" s="1"/>
      <c r="AA1099" s="7"/>
      <c r="AB1099" s="1"/>
      <c r="AD1099" s="1">
        <f t="shared" si="294"/>
        <v>-468.75303201580437</v>
      </c>
      <c r="AJ1099" s="1">
        <v>6399998.6207749099</v>
      </c>
      <c r="AK1099" s="1"/>
      <c r="AL1099" s="7"/>
      <c r="AM1099" s="1"/>
      <c r="AO1099" s="1">
        <f t="shared" si="296"/>
        <v>-142.91868539532013</v>
      </c>
      <c r="AU1099" s="1">
        <v>6399995.9977740096</v>
      </c>
      <c r="AV1099" s="1"/>
      <c r="AW1099" s="7"/>
      <c r="AX1099" s="1"/>
      <c r="AZ1099" s="1">
        <f t="shared" si="299"/>
        <v>-1786.4781117461237</v>
      </c>
      <c r="BF1099" s="1">
        <v>6399997.4152833503</v>
      </c>
      <c r="BG1099" s="1"/>
      <c r="BH1099" s="7"/>
      <c r="BI1099" s="1"/>
      <c r="BK1099" s="1">
        <f t="shared" si="297"/>
        <v>-373.40601127705639</v>
      </c>
      <c r="BQ1099" s="1">
        <v>6399996.2466827203</v>
      </c>
      <c r="BR1099" s="1"/>
      <c r="BS1099" s="7"/>
      <c r="BT1099" s="1"/>
      <c r="BV1099" s="1">
        <f t="shared" si="298"/>
        <v>-1838.4837554955482</v>
      </c>
    </row>
    <row r="1100" spans="14:74">
      <c r="N1100" s="1">
        <v>6399998.2501710104</v>
      </c>
      <c r="O1100" s="1"/>
      <c r="P1100" s="7"/>
      <c r="Q1100" s="1"/>
      <c r="S1100" s="1">
        <f t="shared" si="295"/>
        <v>-545.48102495180842</v>
      </c>
      <c r="Y1100" s="1">
        <v>6400001.4314547498</v>
      </c>
      <c r="Z1100" s="1"/>
      <c r="AA1100" s="7"/>
      <c r="AB1100" s="1"/>
      <c r="AD1100" s="1">
        <f t="shared" si="294"/>
        <v>-408.74423531115946</v>
      </c>
      <c r="AJ1100" s="1">
        <v>6399998.6233372297</v>
      </c>
      <c r="AK1100" s="1"/>
      <c r="AL1100" s="7"/>
      <c r="AM1100" s="1"/>
      <c r="AO1100" s="1">
        <f t="shared" si="296"/>
        <v>-138.91505980870753</v>
      </c>
      <c r="AU1100" s="1">
        <v>6399995.9949183101</v>
      </c>
      <c r="AV1100" s="1"/>
      <c r="AW1100" s="7"/>
      <c r="AX1100" s="1"/>
      <c r="AZ1100" s="1">
        <f t="shared" si="299"/>
        <v>-1790.940144222724</v>
      </c>
      <c r="BF1100" s="1">
        <v>6399997.4220421603</v>
      </c>
      <c r="BG1100" s="1"/>
      <c r="BH1100" s="7"/>
      <c r="BI1100" s="1"/>
      <c r="BK1100" s="1">
        <f t="shared" si="297"/>
        <v>-362.84536674856798</v>
      </c>
      <c r="BQ1100" s="1">
        <v>6399996.2486825399</v>
      </c>
      <c r="BR1100" s="1"/>
      <c r="BS1100" s="7"/>
      <c r="BT1100" s="1"/>
      <c r="BV1100" s="1">
        <f t="shared" si="298"/>
        <v>-1835.3590360324408</v>
      </c>
    </row>
    <row r="1101" spans="14:74">
      <c r="N1101" s="1">
        <v>6399998.2513065003</v>
      </c>
      <c r="O1101" s="1"/>
      <c r="P1101" s="7"/>
      <c r="Q1101" s="1"/>
      <c r="S1101" s="1">
        <f t="shared" si="295"/>
        <v>-543.70682158945408</v>
      </c>
      <c r="Y1101" s="1">
        <v>6400001.4394774502</v>
      </c>
      <c r="Z1101" s="1"/>
      <c r="AA1101" s="7"/>
      <c r="AB1101" s="1"/>
      <c r="AD1101" s="1">
        <f t="shared" si="294"/>
        <v>-396.20876919538631</v>
      </c>
      <c r="AJ1101" s="1">
        <v>6399998.6251650499</v>
      </c>
      <c r="AK1101" s="1"/>
      <c r="AL1101" s="7"/>
      <c r="AM1101" s="1"/>
      <c r="AO1101" s="1">
        <f t="shared" si="296"/>
        <v>-136.05909016499206</v>
      </c>
      <c r="AU1101" s="1">
        <v>6399995.9936114298</v>
      </c>
      <c r="AV1101" s="1"/>
      <c r="AW1101" s="7"/>
      <c r="AX1101" s="1"/>
      <c r="AZ1101" s="1">
        <f t="shared" si="299"/>
        <v>-1792.9821455496897</v>
      </c>
      <c r="BF1101" s="1">
        <v>6399997.4145922</v>
      </c>
      <c r="BG1101" s="1"/>
      <c r="BH1101" s="7"/>
      <c r="BI1101" s="1"/>
      <c r="BK1101" s="1">
        <f t="shared" si="297"/>
        <v>-374.48593404022421</v>
      </c>
      <c r="BQ1101" s="1">
        <v>6399996.2513302099</v>
      </c>
      <c r="BR1101" s="1"/>
      <c r="BS1101" s="7"/>
      <c r="BT1101" s="1"/>
      <c r="BV1101" s="1">
        <f t="shared" si="298"/>
        <v>-1831.2220500139053</v>
      </c>
    </row>
    <row r="1102" spans="14:74">
      <c r="N1102" s="1">
        <v>6399998.2517227801</v>
      </c>
      <c r="O1102" s="1"/>
      <c r="P1102" s="7"/>
      <c r="Q1102" s="1"/>
      <c r="S1102" s="1">
        <f t="shared" si="295"/>
        <v>-543.05638430579461</v>
      </c>
      <c r="Y1102" s="1">
        <v>6400001.4386537997</v>
      </c>
      <c r="Z1102" s="1"/>
      <c r="AA1102" s="7"/>
      <c r="AB1102" s="1"/>
      <c r="AD1102" s="1">
        <f t="shared" si="294"/>
        <v>-397.49572277543513</v>
      </c>
      <c r="AJ1102" s="1">
        <v>6399998.6170711797</v>
      </c>
      <c r="AK1102" s="1"/>
      <c r="AL1102" s="7"/>
      <c r="AM1102" s="1"/>
      <c r="AO1102" s="1">
        <f t="shared" si="296"/>
        <v>-148.70576496734338</v>
      </c>
      <c r="AU1102" s="1">
        <v>6399995.9961409904</v>
      </c>
      <c r="AV1102" s="1"/>
      <c r="AW1102" s="7"/>
      <c r="AX1102" s="1"/>
      <c r="AZ1102" s="1">
        <f t="shared" si="299"/>
        <v>-1789.0297053649153</v>
      </c>
      <c r="BF1102" s="1">
        <v>6399997.4191701002</v>
      </c>
      <c r="BG1102" s="1"/>
      <c r="BH1102" s="7"/>
      <c r="BI1102" s="1"/>
      <c r="BK1102" s="1">
        <f t="shared" si="297"/>
        <v>-367.33296222625916</v>
      </c>
      <c r="BQ1102" s="1">
        <v>6399996.2467152402</v>
      </c>
      <c r="BR1102" s="1"/>
      <c r="BS1102" s="7"/>
      <c r="BT1102" s="1"/>
      <c r="BV1102" s="1">
        <f t="shared" si="298"/>
        <v>-1838.4329430974965</v>
      </c>
    </row>
    <row r="1103" spans="14:74">
      <c r="N1103" s="1">
        <v>6399998.2454247801</v>
      </c>
      <c r="O1103" s="1"/>
      <c r="P1103" s="7"/>
      <c r="Q1103" s="1"/>
      <c r="S1103" s="1">
        <f t="shared" si="295"/>
        <v>-552.89701144855121</v>
      </c>
      <c r="Y1103" s="1">
        <v>6400001.4406622397</v>
      </c>
      <c r="Z1103" s="1"/>
      <c r="AA1103" s="7"/>
      <c r="AB1103" s="1"/>
      <c r="AD1103" s="1">
        <f t="shared" si="294"/>
        <v>-394.35753614780128</v>
      </c>
      <c r="AJ1103" s="1">
        <v>6399998.6210440304</v>
      </c>
      <c r="AK1103" s="1"/>
      <c r="AL1103" s="7"/>
      <c r="AM1103" s="1"/>
      <c r="AO1103" s="1">
        <f t="shared" si="296"/>
        <v>-142.49818443712223</v>
      </c>
      <c r="AU1103" s="1">
        <v>6399995.9941918598</v>
      </c>
      <c r="AV1103" s="1"/>
      <c r="AW1103" s="7"/>
      <c r="AX1103" s="1"/>
      <c r="AZ1103" s="1">
        <f t="shared" si="299"/>
        <v>-1792.075223221407</v>
      </c>
      <c r="BF1103" s="1">
        <v>6399997.4212995796</v>
      </c>
      <c r="BG1103" s="1"/>
      <c r="BH1103" s="7"/>
      <c r="BI1103" s="1"/>
      <c r="BK1103" s="1">
        <f t="shared" si="297"/>
        <v>-364.00564958265511</v>
      </c>
      <c r="BQ1103" s="1">
        <v>6399996.2455834299</v>
      </c>
      <c r="BR1103" s="1"/>
      <c r="BS1103" s="7"/>
      <c r="BT1103" s="1"/>
      <c r="BV1103" s="1">
        <f t="shared" si="298"/>
        <v>-1840.2013973218302</v>
      </c>
    </row>
    <row r="1104" spans="14:74">
      <c r="N1104" s="1">
        <v>6399998.2419609204</v>
      </c>
      <c r="O1104" s="1"/>
      <c r="P1104" s="7"/>
      <c r="Q1104" s="1"/>
      <c r="S1104" s="1">
        <f t="shared" si="295"/>
        <v>-558.30929336726047</v>
      </c>
      <c r="Y1104" s="1">
        <v>6400001.4433574202</v>
      </c>
      <c r="Z1104" s="1"/>
      <c r="AA1104" s="7"/>
      <c r="AB1104" s="1"/>
      <c r="AD1104" s="1">
        <f t="shared" si="294"/>
        <v>-390.146317768534</v>
      </c>
      <c r="AJ1104" s="1">
        <v>6399998.5747865597</v>
      </c>
      <c r="AK1104" s="1"/>
      <c r="AL1104" s="7"/>
      <c r="AM1104" s="1"/>
      <c r="AO1104" s="1">
        <f t="shared" si="296"/>
        <v>-214.77549700271607</v>
      </c>
      <c r="AU1104" s="1">
        <v>6399995.9958489602</v>
      </c>
      <c r="AV1104" s="1"/>
      <c r="AW1104" s="7"/>
      <c r="AX1104" s="1"/>
      <c r="AZ1104" s="1">
        <f t="shared" si="299"/>
        <v>-1789.4860026986014</v>
      </c>
      <c r="BF1104" s="1">
        <v>6399997.37353303</v>
      </c>
      <c r="BG1104" s="1"/>
      <c r="BH1104" s="7"/>
      <c r="BI1104" s="1"/>
      <c r="BK1104" s="1">
        <f t="shared" si="297"/>
        <v>-438.64091055173702</v>
      </c>
      <c r="BQ1104" s="1">
        <v>6399996.2222592495</v>
      </c>
      <c r="BR1104" s="1"/>
      <c r="BS1104" s="7"/>
      <c r="BT1104" s="1"/>
      <c r="BV1104" s="1">
        <f t="shared" si="298"/>
        <v>-1876.6454438607448</v>
      </c>
    </row>
    <row r="1105" spans="14:74">
      <c r="N1105" s="1">
        <v>6399998.2455395199</v>
      </c>
      <c r="O1105" s="1"/>
      <c r="P1105" s="7"/>
      <c r="Q1105" s="1"/>
      <c r="S1105" s="1">
        <f t="shared" si="295"/>
        <v>-552.71773035850822</v>
      </c>
      <c r="Y1105" s="1">
        <v>6400001.3883664804</v>
      </c>
      <c r="Z1105" s="1"/>
      <c r="AA1105" s="7"/>
      <c r="AB1105" s="1"/>
      <c r="AD1105" s="1">
        <f t="shared" si="294"/>
        <v>-476.06963846964874</v>
      </c>
      <c r="AJ1105" s="1">
        <v>6399998.5761198001</v>
      </c>
      <c r="AK1105" s="1"/>
      <c r="AL1105" s="7"/>
      <c r="AM1105" s="1"/>
      <c r="AO1105" s="1">
        <f t="shared" si="296"/>
        <v>-212.69230842788741</v>
      </c>
      <c r="AU1105" s="1">
        <v>6399995.9754548902</v>
      </c>
      <c r="AV1105" s="1"/>
      <c r="AW1105" s="7"/>
      <c r="AX1105" s="1"/>
      <c r="AZ1105" s="1">
        <f t="shared" si="299"/>
        <v>-1821.3517514235998</v>
      </c>
      <c r="BF1105" s="1">
        <v>6399997.3784593297</v>
      </c>
      <c r="BG1105" s="1"/>
      <c r="BH1105" s="7"/>
      <c r="BI1105" s="1"/>
      <c r="BK1105" s="1">
        <f t="shared" si="297"/>
        <v>-430.94356448627775</v>
      </c>
      <c r="BQ1105" s="1">
        <v>6399996.2214444904</v>
      </c>
      <c r="BR1105" s="1"/>
      <c r="BS1105" s="7"/>
      <c r="BT1105" s="1"/>
      <c r="BV1105" s="1">
        <f t="shared" si="298"/>
        <v>-1877.9185055803191</v>
      </c>
    </row>
    <row r="1106" spans="14:74">
      <c r="N1106" s="1">
        <v>6399998.2347422</v>
      </c>
      <c r="O1106" s="1"/>
      <c r="P1106" s="7"/>
      <c r="Q1106" s="1"/>
      <c r="S1106" s="1">
        <f t="shared" si="295"/>
        <v>-569.58854644741928</v>
      </c>
      <c r="Y1106" s="1">
        <v>6400001.3830934102</v>
      </c>
      <c r="Z1106" s="1"/>
      <c r="AA1106" s="7"/>
      <c r="AB1106" s="1"/>
      <c r="AD1106" s="1">
        <f t="shared" si="294"/>
        <v>-484.30880845627837</v>
      </c>
      <c r="AJ1106" s="1">
        <v>6399998.5764605803</v>
      </c>
      <c r="AK1106" s="1"/>
      <c r="AL1106" s="7"/>
      <c r="AM1106" s="1"/>
      <c r="AO1106" s="1">
        <f t="shared" si="296"/>
        <v>-212.159839190627</v>
      </c>
      <c r="AU1106" s="1">
        <v>6399995.9744951399</v>
      </c>
      <c r="AV1106" s="1"/>
      <c r="AW1106" s="7"/>
      <c r="AX1106" s="1"/>
      <c r="AZ1106" s="1">
        <f t="shared" si="299"/>
        <v>-1822.8513618823558</v>
      </c>
      <c r="BF1106" s="1">
        <v>6399997.3641989697</v>
      </c>
      <c r="BG1106" s="1"/>
      <c r="BH1106" s="7"/>
      <c r="BI1106" s="1"/>
      <c r="BK1106" s="1">
        <f t="shared" si="297"/>
        <v>-453.22538521518317</v>
      </c>
      <c r="BQ1106" s="1">
        <v>6399996.2194256401</v>
      </c>
      <c r="BR1106" s="1"/>
      <c r="BS1106" s="7"/>
      <c r="BT1106" s="1"/>
      <c r="BV1106" s="1">
        <f t="shared" si="298"/>
        <v>-1881.0729604389758</v>
      </c>
    </row>
    <row r="1107" spans="14:74">
      <c r="N1107" s="1">
        <v>6399998.2153914701</v>
      </c>
      <c r="O1107" s="1"/>
      <c r="P1107" s="7"/>
      <c r="Q1107" s="1"/>
      <c r="S1107" s="1">
        <f t="shared" si="295"/>
        <v>-599.82406850659243</v>
      </c>
      <c r="Y1107" s="1">
        <v>6400001.3844030099</v>
      </c>
      <c r="Z1107" s="1"/>
      <c r="AA1107" s="7"/>
      <c r="AB1107" s="1"/>
      <c r="AD1107" s="1">
        <f t="shared" si="294"/>
        <v>-482.26255942354123</v>
      </c>
      <c r="AJ1107" s="1">
        <v>6399998.5569714103</v>
      </c>
      <c r="AK1107" s="1"/>
      <c r="AL1107" s="7"/>
      <c r="AM1107" s="1"/>
      <c r="AO1107" s="1">
        <f t="shared" si="296"/>
        <v>-242.61167352432682</v>
      </c>
      <c r="AU1107" s="1">
        <v>6399995.9704477098</v>
      </c>
      <c r="AV1107" s="1"/>
      <c r="AW1107" s="7"/>
      <c r="AX1107" s="1"/>
      <c r="AZ1107" s="1">
        <f t="shared" si="299"/>
        <v>-1829.1754742704757</v>
      </c>
      <c r="BF1107" s="1">
        <v>6399997.34888398</v>
      </c>
      <c r="BG1107" s="1"/>
      <c r="BH1107" s="7"/>
      <c r="BI1107" s="1"/>
      <c r="BK1107" s="1">
        <f t="shared" si="297"/>
        <v>-477.15506542852467</v>
      </c>
      <c r="BQ1107" s="1">
        <v>6399996.2100021597</v>
      </c>
      <c r="BR1107" s="1"/>
      <c r="BS1107" s="7"/>
      <c r="BT1107" s="1"/>
      <c r="BV1107" s="1">
        <f t="shared" si="298"/>
        <v>-1895.7971544438451</v>
      </c>
    </row>
    <row r="1108" spans="14:74">
      <c r="N1108" s="1">
        <v>6399998.2642898196</v>
      </c>
      <c r="O1108" s="1"/>
      <c r="P1108" s="7"/>
      <c r="Q1108" s="1"/>
      <c r="S1108" s="1">
        <f t="shared" si="295"/>
        <v>-523.42038066577936</v>
      </c>
      <c r="Y1108" s="1">
        <v>6400001.3719799602</v>
      </c>
      <c r="Z1108" s="1"/>
      <c r="AA1108" s="7"/>
      <c r="AB1108" s="1"/>
      <c r="AD1108" s="1">
        <f t="shared" si="294"/>
        <v>-501.67356938003132</v>
      </c>
      <c r="AJ1108" s="1">
        <v>6399998.6154330997</v>
      </c>
      <c r="AK1108" s="1"/>
      <c r="AL1108" s="7"/>
      <c r="AM1108" s="1"/>
      <c r="AO1108" s="1">
        <f t="shared" si="296"/>
        <v>-151.26526547207507</v>
      </c>
      <c r="AU1108" s="1">
        <v>6399995.9695933796</v>
      </c>
      <c r="AV1108" s="1"/>
      <c r="AW1108" s="7"/>
      <c r="AX1108" s="1"/>
      <c r="AZ1108" s="1">
        <f t="shared" si="299"/>
        <v>-1830.5103657064155</v>
      </c>
      <c r="BF1108" s="1">
        <v>6399997.38329098</v>
      </c>
      <c r="BG1108" s="1"/>
      <c r="BH1108" s="7"/>
      <c r="BI1108" s="1"/>
      <c r="BK1108" s="1">
        <f t="shared" si="297"/>
        <v>-423.39410813429754</v>
      </c>
      <c r="BQ1108" s="1">
        <v>6399996.2479796801</v>
      </c>
      <c r="BR1108" s="1"/>
      <c r="BS1108" s="7"/>
      <c r="BT1108" s="1"/>
      <c r="BV1108" s="1">
        <f t="shared" si="298"/>
        <v>-1836.4572549649615</v>
      </c>
    </row>
    <row r="1109" spans="14:74">
      <c r="N1109" s="1">
        <v>6399998.2580753397</v>
      </c>
      <c r="O1109" s="1"/>
      <c r="P1109" s="7"/>
      <c r="Q1109" s="1"/>
      <c r="S1109" s="1">
        <f t="shared" si="295"/>
        <v>-533.13050765939784</v>
      </c>
      <c r="Y1109" s="1">
        <v>6400001.41688265</v>
      </c>
      <c r="Z1109" s="1"/>
      <c r="AA1109" s="7"/>
      <c r="AB1109" s="1"/>
      <c r="AD1109" s="1">
        <f t="shared" si="294"/>
        <v>-431.51313519808963</v>
      </c>
      <c r="AJ1109" s="1">
        <v>6399998.6221595099</v>
      </c>
      <c r="AK1109" s="1"/>
      <c r="AL1109" s="7"/>
      <c r="AM1109" s="1"/>
      <c r="AO1109" s="1">
        <f t="shared" si="296"/>
        <v>-140.75524735743446</v>
      </c>
      <c r="AU1109" s="1">
        <v>6399995.99353234</v>
      </c>
      <c r="AV1109" s="1"/>
      <c r="AW1109" s="7"/>
      <c r="AX1109" s="1"/>
      <c r="AZ1109" s="1">
        <f t="shared" si="299"/>
        <v>-1793.1057233793942</v>
      </c>
      <c r="BF1109" s="1">
        <v>6399997.3837576397</v>
      </c>
      <c r="BG1109" s="1"/>
      <c r="BH1109" s="7"/>
      <c r="BI1109" s="1"/>
      <c r="BK1109" s="1">
        <f t="shared" si="297"/>
        <v>-422.66495214031545</v>
      </c>
      <c r="BQ1109" s="1">
        <v>6399996.25369942</v>
      </c>
      <c r="BR1109" s="1"/>
      <c r="BS1109" s="7"/>
      <c r="BT1109" s="1"/>
      <c r="BV1109" s="1">
        <f t="shared" si="298"/>
        <v>-1827.520157704721</v>
      </c>
    </row>
    <row r="1110" spans="14:74">
      <c r="N1110" s="1">
        <v>6399998.2715189597</v>
      </c>
      <c r="O1110" s="1"/>
      <c r="P1110" s="7"/>
      <c r="Q1110" s="1"/>
      <c r="S1110" s="1">
        <f t="shared" si="295"/>
        <v>-512.12484689929988</v>
      </c>
      <c r="Y1110" s="1">
        <v>6400001.4198547397</v>
      </c>
      <c r="Z1110" s="1"/>
      <c r="AA1110" s="7"/>
      <c r="AB1110" s="1"/>
      <c r="AD1110" s="1">
        <f t="shared" si="294"/>
        <v>-426.86924629298727</v>
      </c>
      <c r="AJ1110" s="1">
        <v>6399998.6382077197</v>
      </c>
      <c r="AK1110" s="1"/>
      <c r="AL1110" s="7"/>
      <c r="AM1110" s="1"/>
      <c r="AO1110" s="1">
        <f t="shared" si="296"/>
        <v>-115.67991459055081</v>
      </c>
      <c r="AU1110" s="1">
        <v>6399995.99803448</v>
      </c>
      <c r="AV1110" s="1"/>
      <c r="AW1110" s="7"/>
      <c r="AX1110" s="1"/>
      <c r="AZ1110" s="1">
        <f t="shared" si="299"/>
        <v>-1786.0711265095995</v>
      </c>
      <c r="BF1110" s="1">
        <v>6399997.4119730098</v>
      </c>
      <c r="BG1110" s="1"/>
      <c r="BH1110" s="7"/>
      <c r="BI1110" s="1"/>
      <c r="BK1110" s="1">
        <f t="shared" si="297"/>
        <v>-378.57842013639322</v>
      </c>
      <c r="BQ1110" s="1">
        <v>6399996.2654048102</v>
      </c>
      <c r="BR1110" s="1"/>
      <c r="BS1110" s="7"/>
      <c r="BT1110" s="1"/>
      <c r="BV1110" s="1">
        <f t="shared" si="298"/>
        <v>-1809.2304781885534</v>
      </c>
    </row>
    <row r="1111" spans="14:74">
      <c r="N1111" s="1">
        <v>6399998.2615574095</v>
      </c>
      <c r="O1111" s="1"/>
      <c r="P1111" s="7"/>
      <c r="Q1111" s="1"/>
      <c r="S1111" s="1">
        <f t="shared" si="295"/>
        <v>-527.68977237461513</v>
      </c>
      <c r="Y1111" s="1">
        <v>6400001.4348662803</v>
      </c>
      <c r="Z1111" s="1"/>
      <c r="AA1111" s="7"/>
      <c r="AB1111" s="1"/>
      <c r="AD1111" s="1">
        <f t="shared" si="294"/>
        <v>-403.41372028841215</v>
      </c>
      <c r="AJ1111" s="1">
        <v>6399998.6460742699</v>
      </c>
      <c r="AK1111" s="1"/>
      <c r="AL1111" s="7"/>
      <c r="AM1111" s="1"/>
      <c r="AO1111" s="1">
        <f t="shared" si="296"/>
        <v>-103.38842737213606</v>
      </c>
      <c r="AU1111" s="1">
        <v>6399996.0026501901</v>
      </c>
      <c r="AV1111" s="1"/>
      <c r="AW1111" s="7"/>
      <c r="AX1111" s="1"/>
      <c r="AZ1111" s="1">
        <f t="shared" si="299"/>
        <v>-1778.8590762302842</v>
      </c>
      <c r="BF1111" s="1">
        <v>6399997.3862123499</v>
      </c>
      <c r="BG1111" s="1"/>
      <c r="BH1111" s="7"/>
      <c r="BI1111" s="1"/>
      <c r="BK1111" s="1">
        <f t="shared" si="297"/>
        <v>-418.82946605799901</v>
      </c>
      <c r="BQ1111" s="1">
        <v>6399996.2641432201</v>
      </c>
      <c r="BR1111" s="1"/>
      <c r="BS1111" s="7"/>
      <c r="BT1111" s="1"/>
      <c r="BV1111" s="1">
        <f t="shared" si="298"/>
        <v>-1811.2017134332357</v>
      </c>
    </row>
    <row r="1112" spans="14:74">
      <c r="N1112" s="1">
        <v>6399998.2797533097</v>
      </c>
      <c r="O1112" s="1"/>
      <c r="P1112" s="7"/>
      <c r="Q1112" s="1"/>
      <c r="S1112" s="1">
        <f t="shared" si="295"/>
        <v>-499.25867219157328</v>
      </c>
      <c r="Y1112" s="1">
        <v>6400001.4375735903</v>
      </c>
      <c r="Z1112" s="1"/>
      <c r="AA1112" s="7"/>
      <c r="AB1112" s="1"/>
      <c r="AD1112" s="1">
        <f t="shared" si="294"/>
        <v>-399.18354949976521</v>
      </c>
      <c r="AJ1112" s="1">
        <v>6399998.6175162699</v>
      </c>
      <c r="AK1112" s="1"/>
      <c r="AL1112" s="7"/>
      <c r="AM1112" s="1"/>
      <c r="AO1112" s="1">
        <f t="shared" si="296"/>
        <v>-148.0103113363478</v>
      </c>
      <c r="AU1112" s="1">
        <v>6399996.0046515604</v>
      </c>
      <c r="AV1112" s="1"/>
      <c r="AW1112" s="7"/>
      <c r="AX1112" s="1"/>
      <c r="AZ1112" s="1">
        <f t="shared" si="299"/>
        <v>-1775.731933734432</v>
      </c>
      <c r="BF1112" s="1">
        <v>6399997.4063514797</v>
      </c>
      <c r="BG1112" s="1"/>
      <c r="BH1112" s="7"/>
      <c r="BI1112" s="1"/>
      <c r="BK1112" s="1">
        <f t="shared" si="297"/>
        <v>-387.36206416141852</v>
      </c>
      <c r="BQ1112" s="1">
        <v>6399996.2465088898</v>
      </c>
      <c r="BR1112" s="1"/>
      <c r="BS1112" s="7"/>
      <c r="BT1112" s="1"/>
      <c r="BV1112" s="1">
        <f t="shared" si="298"/>
        <v>-1838.7553656474465</v>
      </c>
    </row>
    <row r="1113" spans="14:74">
      <c r="N1113" s="1">
        <v>6399998.2667063</v>
      </c>
      <c r="O1113" s="1"/>
      <c r="P1113" s="7"/>
      <c r="Q1113" s="1"/>
      <c r="S1113" s="1">
        <f t="shared" si="295"/>
        <v>-519.64462931970047</v>
      </c>
      <c r="Y1113" s="1">
        <v>6400001.4357367102</v>
      </c>
      <c r="Z1113" s="1"/>
      <c r="AA1113" s="7"/>
      <c r="AB1113" s="1"/>
      <c r="AD1113" s="1">
        <f t="shared" ref="AD1113:AD1176" si="300">(Y1113-Y$2)/Y$2*10000000000</f>
        <v>-402.0536739126988</v>
      </c>
      <c r="AJ1113" s="1">
        <v>6399998.6222466398</v>
      </c>
      <c r="AK1113" s="1"/>
      <c r="AL1113" s="7"/>
      <c r="AM1113" s="1"/>
      <c r="AO1113" s="1">
        <f t="shared" si="296"/>
        <v>-140.61910688712234</v>
      </c>
      <c r="AU1113" s="1">
        <v>6399995.9871711601</v>
      </c>
      <c r="AV1113" s="1"/>
      <c r="AW1113" s="7"/>
      <c r="AX1113" s="1"/>
      <c r="AZ1113" s="1">
        <f t="shared" si="299"/>
        <v>-1803.0450715460302</v>
      </c>
      <c r="BF1113" s="1">
        <v>6399997.3878825102</v>
      </c>
      <c r="BG1113" s="1"/>
      <c r="BH1113" s="7"/>
      <c r="BI1113" s="1"/>
      <c r="BK1113" s="1">
        <f t="shared" si="297"/>
        <v>-416.21983958459009</v>
      </c>
      <c r="BQ1113" s="1">
        <v>6399996.2476884704</v>
      </c>
      <c r="BR1113" s="1"/>
      <c r="BS1113" s="7"/>
      <c r="BT1113" s="1"/>
      <c r="BV1113" s="1">
        <f t="shared" si="298"/>
        <v>-1836.9122702542809</v>
      </c>
    </row>
    <row r="1114" spans="14:74">
      <c r="N1114" s="1">
        <v>6399998.25182305</v>
      </c>
      <c r="O1114" s="1"/>
      <c r="P1114" s="7"/>
      <c r="Q1114" s="1"/>
      <c r="S1114" s="1">
        <f t="shared" si="295"/>
        <v>-542.89971253139026</v>
      </c>
      <c r="Y1114" s="1">
        <v>6400001.4269105401</v>
      </c>
      <c r="Z1114" s="1"/>
      <c r="AA1114" s="7"/>
      <c r="AB1114" s="1"/>
      <c r="AD1114" s="1">
        <f t="shared" si="300"/>
        <v>-415.84456107175384</v>
      </c>
      <c r="AJ1114" s="1">
        <v>6399998.6207413496</v>
      </c>
      <c r="AK1114" s="1"/>
      <c r="AL1114" s="7"/>
      <c r="AM1114" s="1"/>
      <c r="AO1114" s="1">
        <f t="shared" si="296"/>
        <v>-142.97112323239668</v>
      </c>
      <c r="AU1114" s="1">
        <v>6399995.99138615</v>
      </c>
      <c r="AV1114" s="1"/>
      <c r="AW1114" s="7"/>
      <c r="AX1114" s="1"/>
      <c r="AZ1114" s="1">
        <f t="shared" si="299"/>
        <v>-1796.4591468029359</v>
      </c>
      <c r="BF1114" s="1">
        <v>6399997.3768152697</v>
      </c>
      <c r="BG1114" s="1"/>
      <c r="BH1114" s="7"/>
      <c r="BI1114" s="1"/>
      <c r="BK1114" s="1">
        <f t="shared" si="297"/>
        <v>-433.5124092023118</v>
      </c>
      <c r="BQ1114" s="1">
        <v>6399996.2491635</v>
      </c>
      <c r="BR1114" s="1"/>
      <c r="BS1114" s="7"/>
      <c r="BT1114" s="1"/>
      <c r="BV1114" s="1">
        <f t="shared" si="298"/>
        <v>-1834.6075355373171</v>
      </c>
    </row>
    <row r="1115" spans="14:74">
      <c r="N1115" s="1">
        <v>6399998.26183338</v>
      </c>
      <c r="O1115" s="1"/>
      <c r="P1115" s="7"/>
      <c r="Q1115" s="1"/>
      <c r="S1115" s="1">
        <f t="shared" si="295"/>
        <v>-527.25856847300213</v>
      </c>
      <c r="Y1115" s="1">
        <v>6400001.4139670497</v>
      </c>
      <c r="Z1115" s="1"/>
      <c r="AA1115" s="7"/>
      <c r="AB1115" s="1"/>
      <c r="AD1115" s="1">
        <f t="shared" si="300"/>
        <v>-436.06875948472378</v>
      </c>
      <c r="AJ1115" s="1">
        <v>6399998.6380584203</v>
      </c>
      <c r="AK1115" s="1"/>
      <c r="AL1115" s="7"/>
      <c r="AM1115" s="1"/>
      <c r="AO1115" s="1">
        <f t="shared" si="296"/>
        <v>-115.91319493532406</v>
      </c>
      <c r="AU1115" s="1">
        <v>6399995.9914453104</v>
      </c>
      <c r="AV1115" s="1"/>
      <c r="AW1115" s="7"/>
      <c r="AX1115" s="1"/>
      <c r="AZ1115" s="1">
        <f t="shared" si="299"/>
        <v>-1796.3667086305386</v>
      </c>
      <c r="BF1115" s="1">
        <v>6399997.3905595699</v>
      </c>
      <c r="BG1115" s="1"/>
      <c r="BH1115" s="7"/>
      <c r="BI1115" s="1"/>
      <c r="BK1115" s="1">
        <f t="shared" si="297"/>
        <v>-412.03693221962516</v>
      </c>
      <c r="BQ1115" s="1">
        <v>6399996.2520927005</v>
      </c>
      <c r="BR1115" s="1"/>
      <c r="BS1115" s="7"/>
      <c r="BT1115" s="1"/>
      <c r="BV1115" s="1">
        <f t="shared" si="298"/>
        <v>-1830.0306580410479</v>
      </c>
    </row>
    <row r="1116" spans="14:74">
      <c r="N1116" s="1">
        <v>6399998.2620866299</v>
      </c>
      <c r="O1116" s="1"/>
      <c r="P1116" s="7"/>
      <c r="Q1116" s="1"/>
      <c r="S1116" s="1">
        <f t="shared" si="295"/>
        <v>-526.86286543155006</v>
      </c>
      <c r="Y1116" s="1">
        <v>6400001.4292944102</v>
      </c>
      <c r="Z1116" s="1"/>
      <c r="AA1116" s="7"/>
      <c r="AB1116" s="1"/>
      <c r="AD1116" s="1">
        <f t="shared" si="300"/>
        <v>-412.11976506857292</v>
      </c>
      <c r="AJ1116" s="1">
        <v>6399998.6198609304</v>
      </c>
      <c r="AK1116" s="1"/>
      <c r="AL1116" s="7"/>
      <c r="AM1116" s="1"/>
      <c r="AO1116" s="1">
        <f t="shared" si="296"/>
        <v>-144.34677862896811</v>
      </c>
      <c r="AU1116" s="1">
        <v>6399995.9869164396</v>
      </c>
      <c r="AV1116" s="1"/>
      <c r="AW1116" s="7"/>
      <c r="AX1116" s="1"/>
      <c r="AZ1116" s="1">
        <f t="shared" si="299"/>
        <v>-1803.4430724260787</v>
      </c>
      <c r="BF1116" s="1">
        <v>6399997.3879522504</v>
      </c>
      <c r="BG1116" s="1"/>
      <c r="BH1116" s="7"/>
      <c r="BI1116" s="1"/>
      <c r="BK1116" s="1">
        <f t="shared" si="297"/>
        <v>-416.11087043784602</v>
      </c>
      <c r="BQ1116" s="1">
        <v>6399996.2450399501</v>
      </c>
      <c r="BR1116" s="1"/>
      <c r="BS1116" s="7"/>
      <c r="BT1116" s="1"/>
      <c r="BV1116" s="1">
        <f t="shared" si="298"/>
        <v>-1841.0505848632115</v>
      </c>
    </row>
    <row r="1117" spans="14:74">
      <c r="N1117" s="1">
        <v>6399998.24200234</v>
      </c>
      <c r="O1117" s="1"/>
      <c r="P1117" s="7"/>
      <c r="Q1117" s="1"/>
      <c r="S1117" s="1">
        <f t="shared" si="295"/>
        <v>-558.24457516530947</v>
      </c>
      <c r="Y1117" s="1">
        <v>6400001.41678569</v>
      </c>
      <c r="Z1117" s="1"/>
      <c r="AA1117" s="7"/>
      <c r="AB1117" s="1"/>
      <c r="AD1117" s="1">
        <f t="shared" si="300"/>
        <v>-431.66463514745448</v>
      </c>
      <c r="AJ1117" s="1">
        <v>6399998.6196087701</v>
      </c>
      <c r="AK1117" s="1"/>
      <c r="AL1117" s="7"/>
      <c r="AM1117" s="1"/>
      <c r="AO1117" s="1">
        <f t="shared" si="296"/>
        <v>-144.7407790890114</v>
      </c>
      <c r="AU1117" s="1">
        <v>6399995.9853192903</v>
      </c>
      <c r="AV1117" s="1"/>
      <c r="AW1117" s="7"/>
      <c r="AX1117" s="1"/>
      <c r="AZ1117" s="1">
        <f t="shared" si="299"/>
        <v>-1805.938619318332</v>
      </c>
      <c r="BF1117" s="1">
        <v>6399997.3732731501</v>
      </c>
      <c r="BG1117" s="1"/>
      <c r="BH1117" s="7"/>
      <c r="BI1117" s="1"/>
      <c r="BK1117" s="1">
        <f t="shared" si="297"/>
        <v>-439.04697316386614</v>
      </c>
      <c r="BQ1117" s="1">
        <v>6399996.2449030997</v>
      </c>
      <c r="BR1117" s="1"/>
      <c r="BS1117" s="7"/>
      <c r="BT1117" s="1"/>
      <c r="BV1117" s="1">
        <f t="shared" si="298"/>
        <v>-1841.2644137020493</v>
      </c>
    </row>
    <row r="1118" spans="14:74">
      <c r="N1118" s="1">
        <v>6399998.2516536098</v>
      </c>
      <c r="O1118" s="1"/>
      <c r="P1118" s="7"/>
      <c r="Q1118" s="1"/>
      <c r="S1118" s="1">
        <f t="shared" si="295"/>
        <v>-543.16446285904158</v>
      </c>
      <c r="Y1118" s="1">
        <v>6400001.4119012803</v>
      </c>
      <c r="Z1118" s="1"/>
      <c r="AA1118" s="7"/>
      <c r="AB1118" s="1"/>
      <c r="AD1118" s="1">
        <f t="shared" si="300"/>
        <v>-439.29652331323229</v>
      </c>
      <c r="AJ1118" s="1">
        <v>6399998.6376904398</v>
      </c>
      <c r="AK1118" s="1"/>
      <c r="AL1118" s="7"/>
      <c r="AM1118" s="1"/>
      <c r="AO1118" s="1">
        <f t="shared" si="296"/>
        <v>-116.48816450475201</v>
      </c>
      <c r="AU1118" s="1">
        <v>6399995.9887330504</v>
      </c>
      <c r="AV1118" s="1"/>
      <c r="AW1118" s="7"/>
      <c r="AX1118" s="1"/>
      <c r="AZ1118" s="1">
        <f t="shared" si="299"/>
        <v>-1800.6046167742495</v>
      </c>
      <c r="BF1118" s="1">
        <v>6399997.39629927</v>
      </c>
      <c r="BG1118" s="1"/>
      <c r="BH1118" s="7"/>
      <c r="BI1118" s="1"/>
      <c r="BK1118" s="1">
        <f t="shared" si="297"/>
        <v>-403.0686476057416</v>
      </c>
      <c r="BQ1118" s="1">
        <v>6399996.2472981596</v>
      </c>
      <c r="BR1118" s="1"/>
      <c r="BS1118" s="7"/>
      <c r="BT1118" s="1"/>
      <c r="BV1118" s="1">
        <f t="shared" si="298"/>
        <v>-1837.5221310806958</v>
      </c>
    </row>
    <row r="1119" spans="14:74">
      <c r="N1119" s="1">
        <v>6399998.2534610303</v>
      </c>
      <c r="O1119" s="1"/>
      <c r="P1119" s="7"/>
      <c r="Q1119" s="1"/>
      <c r="S1119" s="1">
        <f t="shared" si="295"/>
        <v>-540.34036768700878</v>
      </c>
      <c r="Y1119" s="1">
        <v>6400001.4201469095</v>
      </c>
      <c r="Z1119" s="1"/>
      <c r="AA1119" s="7"/>
      <c r="AB1119" s="1"/>
      <c r="AD1119" s="1">
        <f t="shared" si="300"/>
        <v>-426.41273100516673</v>
      </c>
      <c r="AJ1119" s="1">
        <v>6399998.6276471196</v>
      </c>
      <c r="AK1119" s="1"/>
      <c r="AL1119" s="7"/>
      <c r="AM1119" s="1"/>
      <c r="AO1119" s="1">
        <f t="shared" si="296"/>
        <v>-132.1808555467494</v>
      </c>
      <c r="AU1119" s="1">
        <v>6399995.9898118796</v>
      </c>
      <c r="AV1119" s="1"/>
      <c r="AW1119" s="7"/>
      <c r="AX1119" s="1"/>
      <c r="AZ1119" s="1">
        <f t="shared" si="299"/>
        <v>-1798.9189454442703</v>
      </c>
      <c r="BF1119" s="1">
        <v>6399997.3807752803</v>
      </c>
      <c r="BG1119" s="1"/>
      <c r="BH1119" s="7"/>
      <c r="BI1119" s="1"/>
      <c r="BK1119" s="1">
        <f t="shared" si="297"/>
        <v>-427.32489037879805</v>
      </c>
      <c r="BQ1119" s="1">
        <v>6399996.2449759301</v>
      </c>
      <c r="BR1119" s="1"/>
      <c r="BS1119" s="7"/>
      <c r="BT1119" s="1"/>
      <c r="BV1119" s="1">
        <f t="shared" si="298"/>
        <v>-1841.1506162239561</v>
      </c>
    </row>
    <row r="1120" spans="14:74">
      <c r="N1120" s="1">
        <v>6399998.2496739896</v>
      </c>
      <c r="O1120" s="1"/>
      <c r="P1120" s="7"/>
      <c r="Q1120" s="1"/>
      <c r="S1120" s="1">
        <f t="shared" si="295"/>
        <v>-546.25762009215146</v>
      </c>
      <c r="Y1120" s="1">
        <v>6400001.4143870398</v>
      </c>
      <c r="Z1120" s="1"/>
      <c r="AA1120" s="7"/>
      <c r="AB1120" s="1"/>
      <c r="AD1120" s="1">
        <f t="shared" si="300"/>
        <v>-435.41252503399363</v>
      </c>
      <c r="AJ1120" s="1">
        <v>6399998.6279710503</v>
      </c>
      <c r="AK1120" s="1"/>
      <c r="AL1120" s="7"/>
      <c r="AM1120" s="1"/>
      <c r="AO1120" s="1">
        <f t="shared" si="296"/>
        <v>-131.67471363981753</v>
      </c>
      <c r="AU1120" s="1">
        <v>6399995.9867729498</v>
      </c>
      <c r="AV1120" s="1"/>
      <c r="AW1120" s="7"/>
      <c r="AX1120" s="1"/>
      <c r="AZ1120" s="1">
        <f t="shared" si="299"/>
        <v>-1803.6672753393452</v>
      </c>
      <c r="BF1120" s="1">
        <v>6399997.3790196497</v>
      </c>
      <c r="BG1120" s="1"/>
      <c r="BH1120" s="7"/>
      <c r="BI1120" s="1"/>
      <c r="BK1120" s="1">
        <f t="shared" si="297"/>
        <v>-430.06806419278018</v>
      </c>
      <c r="BQ1120" s="1">
        <v>6399996.2428139504</v>
      </c>
      <c r="BR1120" s="1"/>
      <c r="BS1120" s="7"/>
      <c r="BT1120" s="1"/>
      <c r="BV1120" s="1">
        <f t="shared" si="298"/>
        <v>-1844.5287108266477</v>
      </c>
    </row>
    <row r="1121" spans="14:74">
      <c r="N1121" s="1">
        <v>6399998.2460730104</v>
      </c>
      <c r="O1121" s="1"/>
      <c r="P1121" s="7"/>
      <c r="Q1121" s="1"/>
      <c r="S1121" s="1">
        <f t="shared" si="295"/>
        <v>-551.88415136085086</v>
      </c>
      <c r="Y1121" s="1">
        <v>6400001.4132340802</v>
      </c>
      <c r="Z1121" s="1"/>
      <c r="AA1121" s="7"/>
      <c r="AB1121" s="1"/>
      <c r="AD1121" s="1">
        <f t="shared" si="300"/>
        <v>-437.21402401405936</v>
      </c>
      <c r="AJ1121" s="1">
        <v>6399998.6359526999</v>
      </c>
      <c r="AK1121" s="1"/>
      <c r="AL1121" s="7"/>
      <c r="AM1121" s="1"/>
      <c r="AO1121" s="1">
        <f t="shared" si="296"/>
        <v>-119.20338363048344</v>
      </c>
      <c r="AU1121" s="1">
        <v>6399995.9885448003</v>
      </c>
      <c r="AV1121" s="1"/>
      <c r="AW1121" s="7"/>
      <c r="AX1121" s="1"/>
      <c r="AZ1121" s="1">
        <f t="shared" si="299"/>
        <v>-1800.8987576785362</v>
      </c>
      <c r="BF1121" s="1">
        <v>6399997.3783753803</v>
      </c>
      <c r="BG1121" s="1"/>
      <c r="BH1121" s="7"/>
      <c r="BI1121" s="1"/>
      <c r="BK1121" s="1">
        <f t="shared" si="297"/>
        <v>-431.07473549822322</v>
      </c>
      <c r="BQ1121" s="1">
        <v>6399996.2478840901</v>
      </c>
      <c r="BR1121" s="1"/>
      <c r="BS1121" s="7"/>
      <c r="BT1121" s="1"/>
      <c r="BV1121" s="1">
        <f t="shared" si="298"/>
        <v>-1836.606614427807</v>
      </c>
    </row>
    <row r="1122" spans="14:74">
      <c r="N1122" s="1">
        <v>6399998.2562119402</v>
      </c>
      <c r="O1122" s="1"/>
      <c r="P1122" s="7"/>
      <c r="Q1122" s="1"/>
      <c r="S1122" s="1">
        <f t="shared" si="295"/>
        <v>-536.04207004743705</v>
      </c>
      <c r="Y1122" s="1">
        <v>6400001.4150352096</v>
      </c>
      <c r="Z1122" s="1"/>
      <c r="AA1122" s="7"/>
      <c r="AB1122" s="1"/>
      <c r="AD1122" s="1">
        <f t="shared" si="300"/>
        <v>-434.39976002333566</v>
      </c>
      <c r="AJ1122" s="1">
        <v>6399998.5916443598</v>
      </c>
      <c r="AK1122" s="1"/>
      <c r="AL1122" s="7"/>
      <c r="AM1122" s="1"/>
      <c r="AO1122" s="1">
        <f t="shared" si="296"/>
        <v>-188.43517908722396</v>
      </c>
      <c r="AU1122" s="1">
        <v>6399995.9861682197</v>
      </c>
      <c r="AV1122" s="1"/>
      <c r="AW1122" s="7"/>
      <c r="AX1122" s="1"/>
      <c r="AZ1122" s="1">
        <f t="shared" si="299"/>
        <v>-1804.6121665418027</v>
      </c>
      <c r="BF1122" s="1">
        <v>6399997.38854797</v>
      </c>
      <c r="BG1122" s="1"/>
      <c r="BH1122" s="7"/>
      <c r="BI1122" s="1"/>
      <c r="BK1122" s="1">
        <f t="shared" si="297"/>
        <v>-415.18005829429245</v>
      </c>
      <c r="BQ1122" s="1">
        <v>6399996.2294875104</v>
      </c>
      <c r="BR1122" s="1"/>
      <c r="BS1122" s="7"/>
      <c r="BT1122" s="1"/>
      <c r="BV1122" s="1">
        <f t="shared" si="298"/>
        <v>-1865.3512817201192</v>
      </c>
    </row>
    <row r="1123" spans="14:74">
      <c r="N1123" s="1">
        <v>6399998.25640593</v>
      </c>
      <c r="O1123" s="1"/>
      <c r="P1123" s="7"/>
      <c r="Q1123" s="1"/>
      <c r="S1123" s="1">
        <f t="shared" si="295"/>
        <v>-535.73896086284856</v>
      </c>
      <c r="Y1123" s="1">
        <v>6400001.4193186602</v>
      </c>
      <c r="Z1123" s="1"/>
      <c r="AA1123" s="7"/>
      <c r="AB1123" s="1"/>
      <c r="AD1123" s="1">
        <f t="shared" si="300"/>
        <v>-427.70687031905436</v>
      </c>
      <c r="AJ1123" s="1">
        <v>6399998.6247097999</v>
      </c>
      <c r="AK1123" s="1"/>
      <c r="AL1123" s="7"/>
      <c r="AM1123" s="1"/>
      <c r="AO1123" s="1">
        <f t="shared" si="296"/>
        <v>-136.77041848350444</v>
      </c>
      <c r="AU1123" s="1">
        <v>6399995.9872543197</v>
      </c>
      <c r="AV1123" s="1"/>
      <c r="AW1123" s="7"/>
      <c r="AX1123" s="1"/>
      <c r="AZ1123" s="1">
        <f t="shared" si="299"/>
        <v>-1802.91513452653</v>
      </c>
      <c r="BF1123" s="1">
        <v>6399997.3970661899</v>
      </c>
      <c r="BG1123" s="1"/>
      <c r="BH1123" s="7"/>
      <c r="BI1123" s="1"/>
      <c r="BK1123" s="1">
        <f t="shared" si="297"/>
        <v>-401.87033478245786</v>
      </c>
      <c r="BQ1123" s="1">
        <v>6399996.2332414603</v>
      </c>
      <c r="BR1123" s="1"/>
      <c r="BS1123" s="7"/>
      <c r="BT1123" s="1"/>
      <c r="BV1123" s="1">
        <f t="shared" si="298"/>
        <v>-1859.4857326585259</v>
      </c>
    </row>
    <row r="1124" spans="14:74">
      <c r="N1124" s="1">
        <v>6399998.25252546</v>
      </c>
      <c r="O1124" s="1"/>
      <c r="P1124" s="7"/>
      <c r="Q1124" s="1"/>
      <c r="S1124" s="1">
        <f t="shared" si="295"/>
        <v>-541.80219665832101</v>
      </c>
      <c r="Y1124" s="1">
        <v>6400001.4068541201</v>
      </c>
      <c r="Z1124" s="1"/>
      <c r="AA1124" s="7"/>
      <c r="AB1124" s="1"/>
      <c r="AD1124" s="1">
        <f t="shared" si="300"/>
        <v>-447.18270904073711</v>
      </c>
      <c r="AJ1124" s="1">
        <v>6399998.6201329902</v>
      </c>
      <c r="AK1124" s="1"/>
      <c r="AL1124" s="7"/>
      <c r="AM1124" s="1"/>
      <c r="AO1124" s="1">
        <f t="shared" si="296"/>
        <v>-143.92168508540007</v>
      </c>
      <c r="AU1124" s="1">
        <v>6399995.9785901299</v>
      </c>
      <c r="AV1124" s="1"/>
      <c r="AW1124" s="7"/>
      <c r="AX1124" s="1"/>
      <c r="AZ1124" s="1">
        <f t="shared" si="299"/>
        <v>-1816.4529371955439</v>
      </c>
      <c r="BF1124" s="1">
        <v>6399997.3876726897</v>
      </c>
      <c r="BG1124" s="1"/>
      <c r="BH1124" s="7"/>
      <c r="BI1124" s="1"/>
      <c r="BK1124" s="1">
        <f t="shared" si="297"/>
        <v>-416.54768416850658</v>
      </c>
      <c r="BQ1124" s="1">
        <v>6399996.2266419996</v>
      </c>
      <c r="BR1124" s="1"/>
      <c r="BS1124" s="7"/>
      <c r="BT1124" s="1"/>
      <c r="BV1124" s="1">
        <f t="shared" si="298"/>
        <v>-1869.7973941983075</v>
      </c>
    </row>
    <row r="1125" spans="14:74">
      <c r="N1125" s="1">
        <v>6399998.26637589</v>
      </c>
      <c r="O1125" s="1"/>
      <c r="P1125" s="7"/>
      <c r="Q1125" s="1"/>
      <c r="S1125" s="1">
        <f t="shared" si="295"/>
        <v>-520.16089500520627</v>
      </c>
      <c r="Y1125" s="1">
        <v>6400001.4118456896</v>
      </c>
      <c r="Z1125" s="1"/>
      <c r="AA1125" s="7"/>
      <c r="AB1125" s="1"/>
      <c r="AD1125" s="1">
        <f t="shared" si="300"/>
        <v>-439.38338367225242</v>
      </c>
      <c r="AJ1125" s="1">
        <v>6399998.6209570402</v>
      </c>
      <c r="AK1125" s="1"/>
      <c r="AL1125" s="7"/>
      <c r="AM1125" s="1"/>
      <c r="AO1125" s="1">
        <f t="shared" si="296"/>
        <v>-142.63410662866198</v>
      </c>
      <c r="AU1125" s="1">
        <v>6399995.9734075097</v>
      </c>
      <c r="AV1125" s="1"/>
      <c r="AW1125" s="7"/>
      <c r="AX1125" s="1"/>
      <c r="AZ1125" s="1">
        <f t="shared" si="299"/>
        <v>-1824.5507847783688</v>
      </c>
      <c r="BF1125" s="1">
        <v>6399997.3887858102</v>
      </c>
      <c r="BG1125" s="1"/>
      <c r="BH1125" s="7"/>
      <c r="BI1125" s="1"/>
      <c r="BK1125" s="1">
        <f t="shared" si="297"/>
        <v>-414.80843280217323</v>
      </c>
      <c r="BQ1125" s="1">
        <v>6399996.2250123499</v>
      </c>
      <c r="BR1125" s="1"/>
      <c r="BS1125" s="7"/>
      <c r="BT1125" s="1"/>
      <c r="BV1125" s="1">
        <f t="shared" si="298"/>
        <v>-1872.343722819543</v>
      </c>
    </row>
    <row r="1126" spans="14:74">
      <c r="N1126" s="1">
        <v>6399998.2504084697</v>
      </c>
      <c r="O1126" s="1"/>
      <c r="P1126" s="7"/>
      <c r="Q1126" s="1"/>
      <c r="S1126" s="1">
        <f t="shared" si="295"/>
        <v>-545.10999468802618</v>
      </c>
      <c r="Y1126" s="1">
        <v>6400001.4076727899</v>
      </c>
      <c r="Z1126" s="1"/>
      <c r="AA1126" s="7"/>
      <c r="AB1126" s="1"/>
      <c r="AD1126" s="1">
        <f t="shared" si="300"/>
        <v>-445.90353782289378</v>
      </c>
      <c r="AJ1126" s="1">
        <v>6399998.6226813002</v>
      </c>
      <c r="AK1126" s="1"/>
      <c r="AL1126" s="7"/>
      <c r="AM1126" s="1"/>
      <c r="AO1126" s="1">
        <f t="shared" si="296"/>
        <v>-139.93994994927013</v>
      </c>
      <c r="AU1126" s="1">
        <v>6399995.9727742402</v>
      </c>
      <c r="AV1126" s="1"/>
      <c r="AW1126" s="7"/>
      <c r="AX1126" s="1"/>
      <c r="AZ1126" s="1">
        <f t="shared" si="299"/>
        <v>-1825.5402688897714</v>
      </c>
      <c r="BF1126" s="1">
        <v>6399997.3871244704</v>
      </c>
      <c r="BG1126" s="1"/>
      <c r="BH1126" s="7"/>
      <c r="BI1126" s="1"/>
      <c r="BK1126" s="1">
        <f t="shared" si="297"/>
        <v>-417.40427715161798</v>
      </c>
      <c r="BQ1126" s="1">
        <v>6399996.2243039301</v>
      </c>
      <c r="BR1126" s="1"/>
      <c r="BS1126" s="7"/>
      <c r="BT1126" s="1"/>
      <c r="BV1126" s="1">
        <f t="shared" si="298"/>
        <v>-1873.450629248953</v>
      </c>
    </row>
    <row r="1127" spans="14:74">
      <c r="N1127" s="1">
        <v>6399998.2583774896</v>
      </c>
      <c r="O1127" s="1"/>
      <c r="P1127" s="7"/>
      <c r="Q1127" s="1"/>
      <c r="S1127" s="1">
        <f t="shared" si="295"/>
        <v>-532.65839831512528</v>
      </c>
      <c r="Y1127" s="1">
        <v>6400001.4079937199</v>
      </c>
      <c r="Z1127" s="1"/>
      <c r="AA1127" s="7"/>
      <c r="AB1127" s="1"/>
      <c r="AD1127" s="1">
        <f t="shared" si="300"/>
        <v>-445.4020847775443</v>
      </c>
      <c r="AJ1127" s="1">
        <v>6399998.6243292699</v>
      </c>
      <c r="AK1127" s="1"/>
      <c r="AL1127" s="7"/>
      <c r="AM1127" s="1"/>
      <c r="AO1127" s="1">
        <f t="shared" si="296"/>
        <v>-137.36499676264813</v>
      </c>
      <c r="AU1127" s="1">
        <v>6399995.97561209</v>
      </c>
      <c r="AV1127" s="1"/>
      <c r="AW1127" s="7"/>
      <c r="AX1127" s="1"/>
      <c r="AZ1127" s="1">
        <f t="shared" si="299"/>
        <v>-1821.1061266263569</v>
      </c>
      <c r="BF1127" s="1">
        <v>6399997.3892393904</v>
      </c>
      <c r="BG1127" s="1"/>
      <c r="BH1127" s="7"/>
      <c r="BI1127" s="1"/>
      <c r="BK1127" s="1">
        <f t="shared" si="297"/>
        <v>-414.0997135254284</v>
      </c>
      <c r="BQ1127" s="1">
        <v>6399996.2220200896</v>
      </c>
      <c r="BR1127" s="1"/>
      <c r="BS1127" s="7"/>
      <c r="BT1127" s="1"/>
      <c r="BV1127" s="1">
        <f t="shared" si="298"/>
        <v>-1877.0191313734924</v>
      </c>
    </row>
    <row r="1128" spans="14:74">
      <c r="N1128" s="1">
        <v>6399998.2555089099</v>
      </c>
      <c r="O1128" s="1"/>
      <c r="P1128" s="7"/>
      <c r="Q1128" s="1"/>
      <c r="S1128" s="1">
        <f t="shared" si="295"/>
        <v>-537.14055507827277</v>
      </c>
      <c r="Y1128" s="1">
        <v>6400001.4086267902</v>
      </c>
      <c r="Z1128" s="1"/>
      <c r="AA1128" s="7"/>
      <c r="AB1128" s="1"/>
      <c r="AD1128" s="1">
        <f t="shared" si="300"/>
        <v>-444.41291278080479</v>
      </c>
      <c r="AJ1128" s="1">
        <v>6399998.6227790499</v>
      </c>
      <c r="AK1128" s="1"/>
      <c r="AL1128" s="7"/>
      <c r="AM1128" s="1"/>
      <c r="AO1128" s="1">
        <f t="shared" si="296"/>
        <v>-139.7872159266843</v>
      </c>
      <c r="AU1128" s="1">
        <v>6399995.9724933598</v>
      </c>
      <c r="AV1128" s="1"/>
      <c r="AW1128" s="7"/>
      <c r="AX1128" s="1"/>
      <c r="AZ1128" s="1">
        <f t="shared" si="299"/>
        <v>-1825.9791446627644</v>
      </c>
      <c r="BF1128" s="1">
        <v>6399997.3911418803</v>
      </c>
      <c r="BG1128" s="1"/>
      <c r="BH1128" s="7"/>
      <c r="BI1128" s="1"/>
      <c r="BK1128" s="1">
        <f t="shared" si="297"/>
        <v>-411.12707193129683</v>
      </c>
      <c r="BQ1128" s="1">
        <v>6399996.2293901201</v>
      </c>
      <c r="BR1128" s="1"/>
      <c r="BS1128" s="7"/>
      <c r="BT1128" s="1"/>
      <c r="BV1128" s="1">
        <f t="shared" si="298"/>
        <v>-1865.5034540693109</v>
      </c>
    </row>
    <row r="1129" spans="14:74">
      <c r="N1129" s="1">
        <v>6399998.2526233299</v>
      </c>
      <c r="O1129" s="1"/>
      <c r="P1129" s="7"/>
      <c r="Q1129" s="1"/>
      <c r="S1129" s="1">
        <f t="shared" si="295"/>
        <v>-541.64927491329183</v>
      </c>
      <c r="Y1129" s="1">
        <v>6400001.4164038897</v>
      </c>
      <c r="Z1129" s="1"/>
      <c r="AA1129" s="7"/>
      <c r="AB1129" s="1"/>
      <c r="AD1129" s="1">
        <f t="shared" si="300"/>
        <v>-432.26119803038472</v>
      </c>
      <c r="AJ1129" s="1">
        <v>6399998.6241223402</v>
      </c>
      <c r="AK1129" s="1"/>
      <c r="AL1129" s="7"/>
      <c r="AM1129" s="1"/>
      <c r="AO1129" s="1">
        <f t="shared" si="296"/>
        <v>-137.6883243769731</v>
      </c>
      <c r="AU1129" s="1">
        <v>6399995.9756212402</v>
      </c>
      <c r="AV1129" s="1"/>
      <c r="AW1129" s="7"/>
      <c r="AX1129" s="1"/>
      <c r="AZ1129" s="1">
        <f t="shared" si="299"/>
        <v>-1821.0918293632585</v>
      </c>
      <c r="BF1129" s="1">
        <v>6399997.38354968</v>
      </c>
      <c r="BG1129" s="1"/>
      <c r="BH1129" s="7"/>
      <c r="BI1129" s="1"/>
      <c r="BK1129" s="1">
        <f t="shared" si="297"/>
        <v>-422.98988925050361</v>
      </c>
      <c r="BQ1129" s="1">
        <v>6399996.2271386599</v>
      </c>
      <c r="BR1129" s="1"/>
      <c r="BS1129" s="7"/>
      <c r="BT1129" s="1"/>
      <c r="BV1129" s="1">
        <f t="shared" si="298"/>
        <v>-1869.0213620746151</v>
      </c>
    </row>
    <row r="1130" spans="14:74">
      <c r="N1130" s="1">
        <v>6399998.2466987604</v>
      </c>
      <c r="O1130" s="1"/>
      <c r="P1130" s="7"/>
      <c r="Q1130" s="1"/>
      <c r="S1130" s="1">
        <f t="shared" si="295"/>
        <v>-550.90641669381637</v>
      </c>
      <c r="Y1130" s="1">
        <v>6400001.4107887298</v>
      </c>
      <c r="Z1130" s="1"/>
      <c r="AA1130" s="7"/>
      <c r="AB1130" s="1"/>
      <c r="AD1130" s="1">
        <f t="shared" si="300"/>
        <v>-441.03488300501647</v>
      </c>
      <c r="AJ1130" s="1">
        <v>6399998.6045614798</v>
      </c>
      <c r="AK1130" s="1"/>
      <c r="AL1130" s="7"/>
      <c r="AM1130" s="1"/>
      <c r="AO1130" s="1">
        <f t="shared" si="296"/>
        <v>-168.25217501106533</v>
      </c>
      <c r="AU1130" s="1">
        <v>6399995.9708994096</v>
      </c>
      <c r="AV1130" s="1"/>
      <c r="AW1130" s="7"/>
      <c r="AX1130" s="1"/>
      <c r="AZ1130" s="1">
        <f t="shared" si="299"/>
        <v>-1828.4696929699037</v>
      </c>
      <c r="BF1130" s="1">
        <v>6399997.3824508702</v>
      </c>
      <c r="BG1130" s="1"/>
      <c r="BH1130" s="7"/>
      <c r="BI1130" s="1"/>
      <c r="BK1130" s="1">
        <f t="shared" si="297"/>
        <v>-424.70678013570148</v>
      </c>
      <c r="BQ1130" s="1">
        <v>6399996.2202089997</v>
      </c>
      <c r="BR1130" s="1"/>
      <c r="BS1130" s="7"/>
      <c r="BT1130" s="1"/>
      <c r="BV1130" s="1">
        <f t="shared" si="298"/>
        <v>-1879.848960521347</v>
      </c>
    </row>
    <row r="1131" spans="14:74">
      <c r="N1131" s="1">
        <v>6399998.2280546101</v>
      </c>
      <c r="O1131" s="1"/>
      <c r="P1131" s="7"/>
      <c r="Q1131" s="1"/>
      <c r="S1131" s="1">
        <f t="shared" si="295"/>
        <v>-580.03790798604655</v>
      </c>
      <c r="Y1131" s="1">
        <v>6400001.40096022</v>
      </c>
      <c r="Z1131" s="1"/>
      <c r="AA1131" s="7"/>
      <c r="AB1131" s="1"/>
      <c r="AD1131" s="1">
        <f t="shared" si="300"/>
        <v>-456.39192544698108</v>
      </c>
      <c r="AJ1131" s="1">
        <v>6399998.6016498702</v>
      </c>
      <c r="AK1131" s="1"/>
      <c r="AL1131" s="7"/>
      <c r="AM1131" s="1"/>
      <c r="AO1131" s="1">
        <f t="shared" si="296"/>
        <v>-172.80156592255787</v>
      </c>
      <c r="AU1131" s="1">
        <v>6399995.9665437797</v>
      </c>
      <c r="AV1131" s="1"/>
      <c r="AW1131" s="7"/>
      <c r="AX1131" s="1"/>
      <c r="AZ1131" s="1">
        <f t="shared" si="299"/>
        <v>-1835.2753677382152</v>
      </c>
      <c r="BF1131" s="1">
        <v>6399997.3649102896</v>
      </c>
      <c r="BG1131" s="1"/>
      <c r="BH1131" s="7"/>
      <c r="BI1131" s="1"/>
      <c r="BK1131" s="1">
        <f t="shared" si="297"/>
        <v>-452.11394735765435</v>
      </c>
      <c r="BQ1131" s="1">
        <v>6399996.2206858899</v>
      </c>
      <c r="BR1131" s="1"/>
      <c r="BS1131" s="7"/>
      <c r="BT1131" s="1"/>
      <c r="BV1131" s="1">
        <f t="shared" si="298"/>
        <v>-1879.103819215738</v>
      </c>
    </row>
    <row r="1132" spans="14:74">
      <c r="N1132" s="1">
        <v>6399998.2509540999</v>
      </c>
      <c r="O1132" s="1"/>
      <c r="P1132" s="7"/>
      <c r="Q1132" s="1"/>
      <c r="S1132" s="1">
        <f t="shared" si="295"/>
        <v>-544.25744726471714</v>
      </c>
      <c r="Y1132" s="1">
        <v>6400001.3922540601</v>
      </c>
      <c r="Z1132" s="1"/>
      <c r="AA1132" s="7"/>
      <c r="AB1132" s="1"/>
      <c r="AD1132" s="1">
        <f t="shared" si="300"/>
        <v>-469.99529667600876</v>
      </c>
      <c r="AJ1132" s="1">
        <v>6399998.6330505004</v>
      </c>
      <c r="AK1132" s="1"/>
      <c r="AL1132" s="7"/>
      <c r="AM1132" s="1"/>
      <c r="AO1132" s="1">
        <f t="shared" si="296"/>
        <v>-123.73807128387074</v>
      </c>
      <c r="AU1132" s="1">
        <v>6399995.9664827297</v>
      </c>
      <c r="AV1132" s="1"/>
      <c r="AW1132" s="7"/>
      <c r="AX1132" s="1"/>
      <c r="AZ1132" s="1">
        <f t="shared" si="299"/>
        <v>-1835.3707584955312</v>
      </c>
      <c r="BF1132" s="1">
        <v>6399997.3731764499</v>
      </c>
      <c r="BG1132" s="1"/>
      <c r="BH1132" s="7"/>
      <c r="BI1132" s="1"/>
      <c r="BK1132" s="1">
        <f t="shared" si="297"/>
        <v>-439.19806721025299</v>
      </c>
      <c r="BQ1132" s="1">
        <v>6399996.2357414998</v>
      </c>
      <c r="BR1132" s="1"/>
      <c r="BS1132" s="7"/>
      <c r="BT1132" s="1"/>
      <c r="BV1132" s="1">
        <f t="shared" si="298"/>
        <v>-1855.5794193274864</v>
      </c>
    </row>
    <row r="1133" spans="14:74">
      <c r="N1133" s="1">
        <v>6399998.2604439501</v>
      </c>
      <c r="O1133" s="1"/>
      <c r="P1133" s="7"/>
      <c r="Q1133" s="1"/>
      <c r="S1133" s="1">
        <f t="shared" si="295"/>
        <v>-529.42955317396297</v>
      </c>
      <c r="Y1133" s="1">
        <v>6400001.4121158002</v>
      </c>
      <c r="Z1133" s="1"/>
      <c r="AA1133" s="7"/>
      <c r="AB1133" s="1"/>
      <c r="AD1133" s="1">
        <f t="shared" si="300"/>
        <v>-438.96133604172377</v>
      </c>
      <c r="AJ1133" s="1">
        <v>6399998.6246582</v>
      </c>
      <c r="AK1133" s="1"/>
      <c r="AL1133" s="7"/>
      <c r="AM1133" s="1"/>
      <c r="AO1133" s="1">
        <f t="shared" si="296"/>
        <v>-136.85104338604989</v>
      </c>
      <c r="AU1133" s="1">
        <v>6399995.9848453999</v>
      </c>
      <c r="AV1133" s="1"/>
      <c r="AW1133" s="7"/>
      <c r="AX1133" s="1"/>
      <c r="AZ1133" s="1">
        <f t="shared" si="299"/>
        <v>-1806.6790734828073</v>
      </c>
      <c r="BF1133" s="1">
        <v>6399997.3751367303</v>
      </c>
      <c r="BG1133" s="1"/>
      <c r="BH1133" s="7"/>
      <c r="BI1133" s="1"/>
      <c r="BK1133" s="1">
        <f t="shared" si="297"/>
        <v>-436.13512803865029</v>
      </c>
      <c r="BQ1133" s="1">
        <v>6399996.2348352801</v>
      </c>
      <c r="BR1133" s="1"/>
      <c r="BS1133" s="7"/>
      <c r="BT1133" s="1"/>
      <c r="BV1133" s="1">
        <f t="shared" si="298"/>
        <v>-1856.9953881880965</v>
      </c>
    </row>
    <row r="1134" spans="14:74">
      <c r="N1134" s="1">
        <v>6399998.2567135999</v>
      </c>
      <c r="O1134" s="1"/>
      <c r="P1134" s="7"/>
      <c r="Q1134" s="1"/>
      <c r="S1134" s="1">
        <f t="shared" si="295"/>
        <v>-535.2582265965325</v>
      </c>
      <c r="Y1134" s="1">
        <v>6400001.4110714002</v>
      </c>
      <c r="Z1134" s="1"/>
      <c r="AA1134" s="7"/>
      <c r="AB1134" s="1"/>
      <c r="AD1134" s="1">
        <f t="shared" si="300"/>
        <v>-440.59321066680229</v>
      </c>
      <c r="AJ1134" s="1">
        <v>6399998.6171761202</v>
      </c>
      <c r="AK1134" s="1"/>
      <c r="AL1134" s="7"/>
      <c r="AM1134" s="1"/>
      <c r="AO1134" s="1">
        <f t="shared" si="296"/>
        <v>-148.54179540874901</v>
      </c>
      <c r="AU1134" s="1">
        <v>6399995.9784309501</v>
      </c>
      <c r="AV1134" s="1"/>
      <c r="AW1134" s="7"/>
      <c r="AX1134" s="1"/>
      <c r="AZ1134" s="1">
        <f t="shared" si="299"/>
        <v>-1816.7016557313468</v>
      </c>
      <c r="BF1134" s="1">
        <v>6399997.3841811996</v>
      </c>
      <c r="BG1134" s="1"/>
      <c r="BH1134" s="7"/>
      <c r="BI1134" s="1"/>
      <c r="BK1134" s="1">
        <f t="shared" si="297"/>
        <v>-422.00313952430997</v>
      </c>
      <c r="BQ1134" s="1">
        <v>6399996.2438187497</v>
      </c>
      <c r="BR1134" s="1"/>
      <c r="BS1134" s="7"/>
      <c r="BT1134" s="1"/>
      <c r="BV1134" s="1">
        <f t="shared" si="298"/>
        <v>-1842.9587113365233</v>
      </c>
    </row>
    <row r="1135" spans="14:74">
      <c r="N1135" s="1">
        <v>6399998.2378153997</v>
      </c>
      <c r="O1135" s="1"/>
      <c r="P1135" s="7"/>
      <c r="Q1135" s="1"/>
      <c r="S1135" s="1">
        <f t="shared" si="295"/>
        <v>-564.78667094000639</v>
      </c>
      <c r="Y1135" s="1">
        <v>6400001.4238360198</v>
      </c>
      <c r="Z1135" s="1"/>
      <c r="AA1135" s="7"/>
      <c r="AB1135" s="1"/>
      <c r="AD1135" s="1">
        <f t="shared" si="300"/>
        <v>-420.64849771896507</v>
      </c>
      <c r="AJ1135" s="1">
        <v>6399998.6153209899</v>
      </c>
      <c r="AK1135" s="1"/>
      <c r="AL1135" s="7"/>
      <c r="AM1135" s="1"/>
      <c r="AO1135" s="1">
        <f t="shared" si="296"/>
        <v>-151.44043709726628</v>
      </c>
      <c r="AU1135" s="1">
        <v>6399995.98518153</v>
      </c>
      <c r="AV1135" s="1"/>
      <c r="AW1135" s="7"/>
      <c r="AX1135" s="1"/>
      <c r="AZ1135" s="1">
        <f t="shared" si="299"/>
        <v>-1806.1538698893512</v>
      </c>
      <c r="BF1135" s="1">
        <v>6399997.3650583196</v>
      </c>
      <c r="BG1135" s="1"/>
      <c r="BH1135" s="7"/>
      <c r="BI1135" s="1"/>
      <c r="BK1135" s="1">
        <f t="shared" si="297"/>
        <v>-451.8826504010903</v>
      </c>
      <c r="BQ1135" s="1">
        <v>6399996.2252441999</v>
      </c>
      <c r="BR1135" s="1"/>
      <c r="BS1135" s="7"/>
      <c r="BT1135" s="1"/>
      <c r="BV1135" s="1">
        <f t="shared" si="298"/>
        <v>-1871.9814571096565</v>
      </c>
    </row>
    <row r="1136" spans="14:74">
      <c r="N1136" s="1">
        <v>6399998.26149836</v>
      </c>
      <c r="O1136" s="1"/>
      <c r="P1136" s="7"/>
      <c r="Q1136" s="1"/>
      <c r="S1136" s="1">
        <f t="shared" si="295"/>
        <v>-527.78203735812235</v>
      </c>
      <c r="Y1136" s="1">
        <v>6400001.4069327004</v>
      </c>
      <c r="Z1136" s="1"/>
      <c r="AA1136" s="7"/>
      <c r="AB1136" s="1"/>
      <c r="AD1136" s="1">
        <f t="shared" si="300"/>
        <v>-447.05992728847838</v>
      </c>
      <c r="AJ1136" s="1">
        <v>6399998.6588266604</v>
      </c>
      <c r="AK1136" s="1"/>
      <c r="AL1136" s="7"/>
      <c r="AM1136" s="1"/>
      <c r="AO1136" s="1">
        <f t="shared" si="296"/>
        <v>-83.46281325875222</v>
      </c>
      <c r="AU1136" s="1">
        <v>6399995.9695266597</v>
      </c>
      <c r="AV1136" s="1"/>
      <c r="AW1136" s="7"/>
      <c r="AX1136" s="1"/>
      <c r="AZ1136" s="1">
        <f t="shared" si="299"/>
        <v>-1830.61461567368</v>
      </c>
      <c r="BF1136" s="1">
        <v>6399997.42298517</v>
      </c>
      <c r="BG1136" s="1"/>
      <c r="BH1136" s="7"/>
      <c r="BI1136" s="1"/>
      <c r="BK1136" s="1">
        <f t="shared" si="297"/>
        <v>-361.37191348725912</v>
      </c>
      <c r="BQ1136" s="1">
        <v>6399996.2528547198</v>
      </c>
      <c r="BR1136" s="1"/>
      <c r="BS1136" s="7"/>
      <c r="BT1136" s="1"/>
      <c r="BV1136" s="1">
        <f t="shared" si="298"/>
        <v>-1828.840002395398</v>
      </c>
    </row>
    <row r="1137" spans="14:74">
      <c r="N1137" s="1">
        <v>6399998.2341665402</v>
      </c>
      <c r="O1137" s="1"/>
      <c r="P1137" s="7"/>
      <c r="Q1137" s="1"/>
      <c r="S1137" s="1">
        <f t="shared" si="295"/>
        <v>-570.48801507645999</v>
      </c>
      <c r="Y1137" s="1">
        <v>6400001.44998236</v>
      </c>
      <c r="Z1137" s="1"/>
      <c r="AA1137" s="7"/>
      <c r="AB1137" s="1"/>
      <c r="AD1137" s="1">
        <f t="shared" si="300"/>
        <v>-379.79485198899221</v>
      </c>
      <c r="AJ1137" s="1">
        <v>6399998.6321435198</v>
      </c>
      <c r="AK1137" s="1"/>
      <c r="AL1137" s="7"/>
      <c r="AM1137" s="1"/>
      <c r="AO1137" s="1">
        <f t="shared" si="296"/>
        <v>-125.15522875102421</v>
      </c>
      <c r="AU1137" s="1">
        <v>6399995.9879316101</v>
      </c>
      <c r="AV1137" s="1"/>
      <c r="AW1137" s="7"/>
      <c r="AX1137" s="1"/>
      <c r="AZ1137" s="1">
        <f t="shared" si="299"/>
        <v>-1801.8568678466918</v>
      </c>
      <c r="BF1137" s="1">
        <v>6399997.3691237802</v>
      </c>
      <c r="BG1137" s="1"/>
      <c r="BH1137" s="7"/>
      <c r="BI1137" s="1"/>
      <c r="BK1137" s="1">
        <f t="shared" si="297"/>
        <v>-445.53036600182173</v>
      </c>
      <c r="BQ1137" s="1">
        <v>6399996.2312798398</v>
      </c>
      <c r="BR1137" s="1"/>
      <c r="BS1137" s="7"/>
      <c r="BT1137" s="1"/>
      <c r="BV1137" s="1">
        <f t="shared" si="298"/>
        <v>-1862.5507659621028</v>
      </c>
    </row>
    <row r="1138" spans="14:74">
      <c r="N1138" s="1">
        <v>6399998.2412469098</v>
      </c>
      <c r="O1138" s="1"/>
      <c r="P1138" s="7"/>
      <c r="Q1138" s="1"/>
      <c r="S1138" s="1">
        <f t="shared" si="295"/>
        <v>-559.42493510990539</v>
      </c>
      <c r="Y1138" s="1">
        <v>6400001.4073775001</v>
      </c>
      <c r="Z1138" s="1"/>
      <c r="AA1138" s="7"/>
      <c r="AB1138" s="1"/>
      <c r="AD1138" s="1">
        <f t="shared" si="300"/>
        <v>-446.3649280010261</v>
      </c>
      <c r="AJ1138" s="1">
        <v>6399998.6238338696</v>
      </c>
      <c r="AK1138" s="1"/>
      <c r="AL1138" s="7"/>
      <c r="AM1138" s="1"/>
      <c r="AO1138" s="1">
        <f t="shared" si="296"/>
        <v>-138.13905985552449</v>
      </c>
      <c r="AU1138" s="1">
        <v>6399995.9737401204</v>
      </c>
      <c r="AV1138" s="1"/>
      <c r="AW1138" s="7"/>
      <c r="AX1138" s="1"/>
      <c r="AZ1138" s="1">
        <f t="shared" si="299"/>
        <v>-1824.0310803561338</v>
      </c>
      <c r="BF1138" s="1">
        <v>6399997.3800718803</v>
      </c>
      <c r="BG1138" s="1"/>
      <c r="BH1138" s="7"/>
      <c r="BI1138" s="1"/>
      <c r="BK1138" s="1">
        <f t="shared" si="297"/>
        <v>-428.42395328308095</v>
      </c>
      <c r="BQ1138" s="1">
        <v>6399996.2336050598</v>
      </c>
      <c r="BR1138" s="1"/>
      <c r="BS1138" s="7"/>
      <c r="BT1138" s="1"/>
      <c r="BV1138" s="1">
        <f t="shared" si="298"/>
        <v>-1858.9176081969808</v>
      </c>
    </row>
    <row r="1139" spans="14:74">
      <c r="N1139" s="1">
        <v>6399998.2407288197</v>
      </c>
      <c r="O1139" s="1"/>
      <c r="P1139" s="7"/>
      <c r="Q1139" s="1"/>
      <c r="S1139" s="1">
        <f t="shared" si="295"/>
        <v>-560.23445105527469</v>
      </c>
      <c r="Y1139" s="1">
        <v>6400001.4212346403</v>
      </c>
      <c r="Z1139" s="1"/>
      <c r="AA1139" s="7"/>
      <c r="AB1139" s="1"/>
      <c r="AD1139" s="1">
        <f t="shared" si="300"/>
        <v>-424.71315215720711</v>
      </c>
      <c r="AJ1139" s="1">
        <v>6399998.6232768698</v>
      </c>
      <c r="AK1139" s="1"/>
      <c r="AL1139" s="7"/>
      <c r="AM1139" s="1"/>
      <c r="AO1139" s="1">
        <f t="shared" si="296"/>
        <v>-139.00937224547087</v>
      </c>
      <c r="AU1139" s="1">
        <v>6399995.9754501097</v>
      </c>
      <c r="AV1139" s="1"/>
      <c r="AW1139" s="7"/>
      <c r="AX1139" s="1"/>
      <c r="AZ1139" s="1">
        <f t="shared" si="299"/>
        <v>-1821.3592209250235</v>
      </c>
      <c r="BF1139" s="1">
        <v>6399997.3683286402</v>
      </c>
      <c r="BG1139" s="1"/>
      <c r="BH1139" s="7"/>
      <c r="BI1139" s="1"/>
      <c r="BK1139" s="1">
        <f t="shared" si="297"/>
        <v>-446.77277259960022</v>
      </c>
      <c r="BQ1139" s="1">
        <v>6399996.2337720897</v>
      </c>
      <c r="BR1139" s="1"/>
      <c r="BS1139" s="7"/>
      <c r="BT1139" s="1"/>
      <c r="BV1139" s="1">
        <f t="shared" si="298"/>
        <v>-1858.6566238578605</v>
      </c>
    </row>
    <row r="1140" spans="14:74">
      <c r="N1140" s="1">
        <v>6399998.2409152398</v>
      </c>
      <c r="O1140" s="1"/>
      <c r="P1140" s="7"/>
      <c r="Q1140" s="1"/>
      <c r="S1140" s="1">
        <f t="shared" si="295"/>
        <v>-559.94316966997235</v>
      </c>
      <c r="Y1140" s="1">
        <v>6400001.4142592102</v>
      </c>
      <c r="Z1140" s="1"/>
      <c r="AA1140" s="7"/>
      <c r="AB1140" s="1"/>
      <c r="AD1140" s="1">
        <f t="shared" si="300"/>
        <v>-435.61225874881467</v>
      </c>
      <c r="AJ1140" s="1">
        <v>6399998.6180648198</v>
      </c>
      <c r="AK1140" s="1"/>
      <c r="AL1140" s="7"/>
      <c r="AM1140" s="1"/>
      <c r="AO1140" s="1">
        <f t="shared" si="296"/>
        <v>-147.15320190174472</v>
      </c>
      <c r="AU1140" s="1">
        <v>6399995.9784438303</v>
      </c>
      <c r="AV1140" s="1"/>
      <c r="AW1140" s="7"/>
      <c r="AX1140" s="1"/>
      <c r="AZ1140" s="1">
        <f t="shared" si="299"/>
        <v>-1816.6815304235959</v>
      </c>
      <c r="BF1140" s="1">
        <v>6399997.3745381599</v>
      </c>
      <c r="BG1140" s="1"/>
      <c r="BH1140" s="7"/>
      <c r="BI1140" s="1"/>
      <c r="BK1140" s="1">
        <f t="shared" si="297"/>
        <v>-437.07039452508781</v>
      </c>
      <c r="BQ1140" s="1">
        <v>6399996.2318783002</v>
      </c>
      <c r="BR1140" s="1"/>
      <c r="BS1140" s="7"/>
      <c r="BT1140" s="1"/>
      <c r="BV1140" s="1">
        <f t="shared" si="298"/>
        <v>-1861.6156711545839</v>
      </c>
    </row>
    <row r="1141" spans="14:74">
      <c r="N1141" s="1">
        <v>6399998.2446272401</v>
      </c>
      <c r="O1141" s="1"/>
      <c r="P1141" s="7"/>
      <c r="Q1141" s="1"/>
      <c r="S1141" s="1">
        <f t="shared" si="295"/>
        <v>-554.14316789225256</v>
      </c>
      <c r="Y1141" s="1">
        <v>6400001.41078432</v>
      </c>
      <c r="Z1141" s="1"/>
      <c r="AA1141" s="7"/>
      <c r="AB1141" s="1"/>
      <c r="AD1141" s="1">
        <f t="shared" si="300"/>
        <v>-441.0417733350543</v>
      </c>
      <c r="AJ1141" s="1">
        <v>6399998.6319322996</v>
      </c>
      <c r="AK1141" s="1"/>
      <c r="AL1141" s="7"/>
      <c r="AM1141" s="1"/>
      <c r="AO1141" s="1">
        <f t="shared" si="296"/>
        <v>-125.48526043404382</v>
      </c>
      <c r="AU1141" s="1">
        <v>6399995.9716465501</v>
      </c>
      <c r="AV1141" s="1"/>
      <c r="AW1141" s="7"/>
      <c r="AX1141" s="1"/>
      <c r="AZ1141" s="1">
        <f t="shared" si="299"/>
        <v>-1827.3022854219082</v>
      </c>
      <c r="BF1141" s="1">
        <v>6399997.3780280901</v>
      </c>
      <c r="BG1141" s="1"/>
      <c r="BH1141" s="7"/>
      <c r="BI1141" s="1"/>
      <c r="BK1141" s="1">
        <f t="shared" si="297"/>
        <v>-431.61737661597857</v>
      </c>
      <c r="BQ1141" s="1">
        <v>6399996.2344758296</v>
      </c>
      <c r="BR1141" s="1"/>
      <c r="BS1141" s="7"/>
      <c r="BT1141" s="1"/>
      <c r="BV1141" s="1">
        <f t="shared" si="298"/>
        <v>-1857.5570297687971</v>
      </c>
    </row>
    <row r="1142" spans="14:74">
      <c r="N1142" s="1">
        <v>6399998.2463213401</v>
      </c>
      <c r="O1142" s="1"/>
      <c r="P1142" s="7"/>
      <c r="Q1142" s="1"/>
      <c r="S1142" s="1">
        <f t="shared" si="295"/>
        <v>-551.49613609789651</v>
      </c>
      <c r="Y1142" s="1">
        <v>6400001.4216483897</v>
      </c>
      <c r="Z1142" s="1"/>
      <c r="AA1142" s="7"/>
      <c r="AB1142" s="1"/>
      <c r="AD1142" s="1">
        <f t="shared" si="300"/>
        <v>-424.06666894229187</v>
      </c>
      <c r="AJ1142" s="1">
        <v>6399998.6351071401</v>
      </c>
      <c r="AK1142" s="1"/>
      <c r="AL1142" s="7"/>
      <c r="AM1142" s="1"/>
      <c r="AO1142" s="1">
        <f t="shared" si="296"/>
        <v>-120.52457119739553</v>
      </c>
      <c r="AU1142" s="1">
        <v>6399995.9781123903</v>
      </c>
      <c r="AV1142" s="1"/>
      <c r="AW1142" s="7"/>
      <c r="AX1142" s="1"/>
      <c r="AZ1142" s="1">
        <f t="shared" si="299"/>
        <v>-1817.1994056692697</v>
      </c>
      <c r="BF1142" s="1">
        <v>6399997.3792462302</v>
      </c>
      <c r="BG1142" s="1"/>
      <c r="BH1142" s="7"/>
      <c r="BI1142" s="1"/>
      <c r="BK1142" s="1">
        <f t="shared" si="297"/>
        <v>-429.71403197262043</v>
      </c>
      <c r="BQ1142" s="1">
        <v>6399996.22405288</v>
      </c>
      <c r="BR1142" s="1"/>
      <c r="BS1142" s="7"/>
      <c r="BT1142" s="1"/>
      <c r="BV1142" s="1">
        <f t="shared" si="298"/>
        <v>-1873.8428951993526</v>
      </c>
    </row>
    <row r="1143" spans="14:74">
      <c r="N1143" s="1">
        <v>6399998.24790149</v>
      </c>
      <c r="O1143" s="1"/>
      <c r="P1143" s="7"/>
      <c r="Q1143" s="1"/>
      <c r="S1143" s="1">
        <f t="shared" si="295"/>
        <v>-549.02715139090196</v>
      </c>
      <c r="Y1143" s="1">
        <v>6400001.4271365097</v>
      </c>
      <c r="Z1143" s="1"/>
      <c r="AA1143" s="7"/>
      <c r="AB1143" s="1"/>
      <c r="AD1143" s="1">
        <f t="shared" si="300"/>
        <v>-415.49148368039624</v>
      </c>
      <c r="AJ1143" s="1">
        <v>6399998.6428426998</v>
      </c>
      <c r="AK1143" s="1"/>
      <c r="AL1143" s="7"/>
      <c r="AM1143" s="1"/>
      <c r="AO1143" s="1">
        <f t="shared" si="296"/>
        <v>-108.43775670785037</v>
      </c>
      <c r="AU1143" s="1">
        <v>6399995.9724697703</v>
      </c>
      <c r="AV1143" s="1"/>
      <c r="AW1143" s="7"/>
      <c r="AX1143" s="1"/>
      <c r="AZ1143" s="1">
        <f t="shared" si="299"/>
        <v>-1826.0160032253111</v>
      </c>
      <c r="BF1143" s="1">
        <v>6399997.3849814897</v>
      </c>
      <c r="BG1143" s="1"/>
      <c r="BH1143" s="7"/>
      <c r="BI1143" s="1"/>
      <c r="BK1143" s="1">
        <f t="shared" si="297"/>
        <v>-420.75268571446071</v>
      </c>
      <c r="BQ1143" s="1">
        <v>6399996.2431570198</v>
      </c>
      <c r="BR1143" s="1"/>
      <c r="BS1143" s="7"/>
      <c r="BT1143" s="1"/>
      <c r="BV1143" s="1">
        <f t="shared" si="298"/>
        <v>-1843.9926646199472</v>
      </c>
    </row>
    <row r="1144" spans="14:74">
      <c r="N1144" s="1">
        <v>6399998.2706626002</v>
      </c>
      <c r="O1144" s="1"/>
      <c r="P1144" s="7"/>
      <c r="Q1144" s="1"/>
      <c r="S1144" s="1">
        <f t="shared" si="295"/>
        <v>-513.46290889412387</v>
      </c>
      <c r="Y1144" s="1">
        <v>6400001.4255502699</v>
      </c>
      <c r="Z1144" s="1"/>
      <c r="AA1144" s="7"/>
      <c r="AB1144" s="1"/>
      <c r="AD1144" s="1">
        <f t="shared" si="300"/>
        <v>-417.96998268872971</v>
      </c>
      <c r="AJ1144" s="1">
        <v>6399998.6269756202</v>
      </c>
      <c r="AK1144" s="1"/>
      <c r="AL1144" s="7"/>
      <c r="AM1144" s="1"/>
      <c r="AO1144" s="1">
        <f t="shared" si="296"/>
        <v>-133.23007358408586</v>
      </c>
      <c r="AU1144" s="1">
        <v>6399995.9836783204</v>
      </c>
      <c r="AV1144" s="1"/>
      <c r="AW1144" s="7"/>
      <c r="AX1144" s="1"/>
      <c r="AZ1144" s="1">
        <f t="shared" si="299"/>
        <v>-1808.5026359127032</v>
      </c>
      <c r="BF1144" s="1">
        <v>6399997.4055587295</v>
      </c>
      <c r="BG1144" s="1"/>
      <c r="BH1144" s="7"/>
      <c r="BI1144" s="1"/>
      <c r="BK1144" s="1">
        <f t="shared" si="297"/>
        <v>-388.60073673638084</v>
      </c>
      <c r="BQ1144" s="1">
        <v>6399996.23904482</v>
      </c>
      <c r="BR1144" s="1"/>
      <c r="BS1144" s="7"/>
      <c r="BT1144" s="1"/>
      <c r="BV1144" s="1">
        <f t="shared" si="298"/>
        <v>-1850.4179795196128</v>
      </c>
    </row>
    <row r="1145" spans="14:74">
      <c r="N1145" s="1">
        <v>6399998.2733691903</v>
      </c>
      <c r="O1145" s="1"/>
      <c r="P1145" s="7"/>
      <c r="Q1145" s="1"/>
      <c r="S1145" s="1">
        <f t="shared" si="295"/>
        <v>-509.233860923897</v>
      </c>
      <c r="Y1145" s="1">
        <v>6400001.4392304299</v>
      </c>
      <c r="Z1145" s="1"/>
      <c r="AA1145" s="7"/>
      <c r="AB1145" s="1"/>
      <c r="AD1145" s="1">
        <f t="shared" si="300"/>
        <v>-396.59473827203351</v>
      </c>
      <c r="AJ1145" s="1">
        <v>6399998.65378037</v>
      </c>
      <c r="AK1145" s="1"/>
      <c r="AL1145" s="7"/>
      <c r="AM1145" s="1"/>
      <c r="AO1145" s="1">
        <f t="shared" si="296"/>
        <v>-91.347643510103211</v>
      </c>
      <c r="AU1145" s="1">
        <v>6399995.9805399701</v>
      </c>
      <c r="AV1145" s="1"/>
      <c r="AW1145" s="7"/>
      <c r="AX1145" s="1"/>
      <c r="AZ1145" s="1">
        <f t="shared" si="299"/>
        <v>-1813.4063104826166</v>
      </c>
      <c r="BF1145" s="1">
        <v>6399997.4135278603</v>
      </c>
      <c r="BG1145" s="1"/>
      <c r="BH1145" s="7"/>
      <c r="BI1145" s="1"/>
      <c r="BK1145" s="1">
        <f t="shared" si="297"/>
        <v>-376.14896535703809</v>
      </c>
      <c r="BQ1145" s="1">
        <v>6399996.24074871</v>
      </c>
      <c r="BR1145" s="1"/>
      <c r="BS1145" s="7"/>
      <c r="BT1145" s="1"/>
      <c r="BV1145" s="1">
        <f t="shared" si="298"/>
        <v>-1847.7556502594316</v>
      </c>
    </row>
    <row r="1146" spans="14:74">
      <c r="N1146" s="1">
        <v>6399998.2709299102</v>
      </c>
      <c r="O1146" s="1"/>
      <c r="P1146" s="7"/>
      <c r="Q1146" s="1"/>
      <c r="S1146" s="1">
        <f t="shared" si="295"/>
        <v>-513.04523682144327</v>
      </c>
      <c r="Y1146" s="1">
        <v>6400001.4378267499</v>
      </c>
      <c r="Z1146" s="1"/>
      <c r="AA1146" s="7"/>
      <c r="AB1146" s="1"/>
      <c r="AD1146" s="1">
        <f t="shared" si="300"/>
        <v>-398.78798780313713</v>
      </c>
      <c r="AJ1146" s="1">
        <v>6399998.6510646101</v>
      </c>
      <c r="AK1146" s="1"/>
      <c r="AL1146" s="7"/>
      <c r="AM1146" s="1"/>
      <c r="AO1146" s="1">
        <f t="shared" si="296"/>
        <v>-95.591019224301391</v>
      </c>
      <c r="AU1146" s="1">
        <v>6399995.9765691301</v>
      </c>
      <c r="AV1146" s="1"/>
      <c r="AW1146" s="7"/>
      <c r="AX1146" s="1"/>
      <c r="AZ1146" s="1">
        <f t="shared" si="299"/>
        <v>-1819.610750776824</v>
      </c>
      <c r="BF1146" s="1">
        <v>6399997.4166826103</v>
      </c>
      <c r="BG1146" s="1"/>
      <c r="BH1146" s="7"/>
      <c r="BI1146" s="1"/>
      <c r="BK1146" s="1">
        <f t="shared" si="297"/>
        <v>-371.21966670337747</v>
      </c>
      <c r="BQ1146" s="1">
        <v>6399996.2309729196</v>
      </c>
      <c r="BR1146" s="1"/>
      <c r="BS1146" s="7"/>
      <c r="BT1146" s="1"/>
      <c r="BV1146" s="1">
        <f t="shared" si="298"/>
        <v>-1863.0303288871037</v>
      </c>
    </row>
    <row r="1147" spans="14:74">
      <c r="N1147" s="1">
        <v>6399998.2668015799</v>
      </c>
      <c r="O1147" s="1"/>
      <c r="P1147" s="7"/>
      <c r="Q1147" s="1"/>
      <c r="S1147" s="1">
        <f t="shared" si="295"/>
        <v>-519.49575446318204</v>
      </c>
      <c r="Y1147" s="1">
        <v>6400001.4447579198</v>
      </c>
      <c r="Z1147" s="1"/>
      <c r="AA1147" s="7"/>
      <c r="AB1147" s="1"/>
      <c r="AD1147" s="1">
        <f t="shared" si="300"/>
        <v>-387.95803771516626</v>
      </c>
      <c r="AJ1147" s="1">
        <v>6399998.6629865197</v>
      </c>
      <c r="AK1147" s="1"/>
      <c r="AL1147" s="7"/>
      <c r="AM1147" s="1"/>
      <c r="AO1147" s="1">
        <f t="shared" si="296"/>
        <v>-76.96303166714263</v>
      </c>
      <c r="AU1147" s="1">
        <v>6399995.9703020798</v>
      </c>
      <c r="AV1147" s="1"/>
      <c r="AW1147" s="7"/>
      <c r="AX1147" s="1"/>
      <c r="AZ1147" s="1">
        <f t="shared" si="299"/>
        <v>-1829.4030212153555</v>
      </c>
      <c r="BF1147" s="1">
        <v>6399997.43682821</v>
      </c>
      <c r="BG1147" s="1"/>
      <c r="BH1147" s="7"/>
      <c r="BI1147" s="1"/>
      <c r="BK1147" s="1">
        <f t="shared" si="297"/>
        <v>-339.74215558758266</v>
      </c>
      <c r="BQ1147" s="1">
        <v>6399996.2511379598</v>
      </c>
      <c r="BR1147" s="1"/>
      <c r="BS1147" s="7"/>
      <c r="BT1147" s="1"/>
      <c r="BV1147" s="1">
        <f t="shared" si="298"/>
        <v>-1831.5224409553296</v>
      </c>
    </row>
    <row r="1148" spans="14:74">
      <c r="N1148" s="1">
        <v>6399998.2719568601</v>
      </c>
      <c r="O1148" s="1"/>
      <c r="P1148" s="7"/>
      <c r="Q1148" s="1"/>
      <c r="S1148" s="1">
        <f t="shared" si="295"/>
        <v>-511.44062733704419</v>
      </c>
      <c r="Y1148" s="1">
        <v>6400001.4717780603</v>
      </c>
      <c r="Z1148" s="1"/>
      <c r="AA1148" s="7"/>
      <c r="AB1148" s="1"/>
      <c r="AD1148" s="1">
        <f t="shared" si="300"/>
        <v>-345.73907927275201</v>
      </c>
      <c r="AJ1148" s="1">
        <v>6399998.6598773897</v>
      </c>
      <c r="AK1148" s="1"/>
      <c r="AL1148" s="7"/>
      <c r="AM1148" s="1"/>
      <c r="AO1148" s="1">
        <f t="shared" si="296"/>
        <v>-81.821048390046712</v>
      </c>
      <c r="AU1148" s="1">
        <v>6399995.9907707199</v>
      </c>
      <c r="AV1148" s="1"/>
      <c r="AW1148" s="7"/>
      <c r="AX1148" s="1"/>
      <c r="AZ1148" s="1">
        <f t="shared" si="299"/>
        <v>-1797.4207567082672</v>
      </c>
      <c r="BF1148" s="1">
        <v>6399997.4375488497</v>
      </c>
      <c r="BG1148" s="1"/>
      <c r="BH1148" s="7"/>
      <c r="BI1148" s="1"/>
      <c r="BK1148" s="1">
        <f t="shared" si="297"/>
        <v>-338.61615562314745</v>
      </c>
      <c r="BQ1148" s="1">
        <v>6399996.2484653397</v>
      </c>
      <c r="BR1148" s="1"/>
      <c r="BS1148" s="7"/>
      <c r="BT1148" s="1"/>
      <c r="BV1148" s="1">
        <f t="shared" si="298"/>
        <v>-1835.6984115704574</v>
      </c>
    </row>
    <row r="1149" spans="14:74">
      <c r="N1149" s="1">
        <v>6399998.2618985903</v>
      </c>
      <c r="O1149" s="1"/>
      <c r="P1149" s="7"/>
      <c r="Q1149" s="1"/>
      <c r="S1149" s="1">
        <f t="shared" si="295"/>
        <v>-527.1566773954645</v>
      </c>
      <c r="Y1149" s="1">
        <v>6400001.4656151896</v>
      </c>
      <c r="Z1149" s="1"/>
      <c r="AA1149" s="7"/>
      <c r="AB1149" s="1"/>
      <c r="AD1149" s="1">
        <f t="shared" si="300"/>
        <v>-355.36856215557191</v>
      </c>
      <c r="AJ1149" s="1">
        <v>6399998.6609733701</v>
      </c>
      <c r="AK1149" s="1"/>
      <c r="AL1149" s="7"/>
      <c r="AM1149" s="1"/>
      <c r="AO1149" s="1">
        <f t="shared" si="296"/>
        <v>-80.108578661402959</v>
      </c>
      <c r="AU1149" s="1">
        <v>6399995.9875512496</v>
      </c>
      <c r="AV1149" s="1"/>
      <c r="AW1149" s="7"/>
      <c r="AX1149" s="1"/>
      <c r="AZ1149" s="1">
        <f t="shared" si="299"/>
        <v>-1802.4511814268221</v>
      </c>
      <c r="BF1149" s="1">
        <v>6399997.4368313299</v>
      </c>
      <c r="BG1149" s="1"/>
      <c r="BH1149" s="7"/>
      <c r="BI1149" s="1"/>
      <c r="BK1149" s="1">
        <f t="shared" si="297"/>
        <v>-339.73728069419434</v>
      </c>
      <c r="BQ1149" s="1">
        <v>6399996.2488388103</v>
      </c>
      <c r="BR1149" s="1"/>
      <c r="BS1149" s="7"/>
      <c r="BT1149" s="1"/>
      <c r="BV1149" s="1">
        <f t="shared" si="298"/>
        <v>-1835.1148635277523</v>
      </c>
    </row>
    <row r="1150" spans="14:74">
      <c r="N1150" s="1">
        <v>6399998.2615457401</v>
      </c>
      <c r="O1150" s="1"/>
      <c r="P1150" s="7"/>
      <c r="Q1150" s="1"/>
      <c r="S1150" s="1">
        <f t="shared" si="295"/>
        <v>-527.70800592838691</v>
      </c>
      <c r="Y1150" s="1">
        <v>6400001.4592480501</v>
      </c>
      <c r="Z1150" s="1"/>
      <c r="AA1150" s="7"/>
      <c r="AB1150" s="1"/>
      <c r="AD1150" s="1">
        <f t="shared" si="300"/>
        <v>-365.31721502104551</v>
      </c>
      <c r="AJ1150" s="1">
        <v>6399998.66121512</v>
      </c>
      <c r="AK1150" s="1"/>
      <c r="AL1150" s="7"/>
      <c r="AM1150" s="1"/>
      <c r="AO1150" s="1">
        <f t="shared" si="296"/>
        <v>-79.73084433547487</v>
      </c>
      <c r="AU1150" s="1">
        <v>6399995.9850754198</v>
      </c>
      <c r="AV1150" s="1"/>
      <c r="AW1150" s="7"/>
      <c r="AX1150" s="1"/>
      <c r="AZ1150" s="1">
        <f t="shared" si="299"/>
        <v>-1806.3196672095671</v>
      </c>
      <c r="BF1150" s="1">
        <v>6399997.4322667802</v>
      </c>
      <c r="BG1150" s="1"/>
      <c r="BH1150" s="7"/>
      <c r="BI1150" s="1"/>
      <c r="BK1150" s="1">
        <f t="shared" si="297"/>
        <v>-346.8693923300338</v>
      </c>
      <c r="BQ1150" s="1">
        <v>6399996.2474893201</v>
      </c>
      <c r="BR1150" s="1"/>
      <c r="BS1150" s="7"/>
      <c r="BT1150" s="1"/>
      <c r="BV1150" s="1">
        <f t="shared" si="298"/>
        <v>-1837.2234427140386</v>
      </c>
    </row>
    <row r="1151" spans="14:74">
      <c r="N1151" s="1">
        <v>6399998.2650274802</v>
      </c>
      <c r="O1151" s="1"/>
      <c r="P1151" s="7"/>
      <c r="Q1151" s="1"/>
      <c r="S1151" s="1">
        <f t="shared" si="295"/>
        <v>-522.26778578151595</v>
      </c>
      <c r="Y1151" s="1">
        <v>6400001.4607821796</v>
      </c>
      <c r="Z1151" s="1"/>
      <c r="AA1151" s="7"/>
      <c r="AB1151" s="1"/>
      <c r="AD1151" s="1">
        <f t="shared" si="300"/>
        <v>-362.92013832244993</v>
      </c>
      <c r="AJ1151" s="1">
        <v>6399998.6566531602</v>
      </c>
      <c r="AK1151" s="1"/>
      <c r="AL1151" s="7"/>
      <c r="AM1151" s="1"/>
      <c r="AO1151" s="1">
        <f t="shared" si="296"/>
        <v>-86.858907903870161</v>
      </c>
      <c r="AU1151" s="1">
        <v>6399995.98414825</v>
      </c>
      <c r="AV1151" s="1"/>
      <c r="AW1151" s="7"/>
      <c r="AX1151" s="1"/>
      <c r="AZ1151" s="1">
        <f t="shared" si="299"/>
        <v>-1807.7683706805396</v>
      </c>
      <c r="BF1151" s="1">
        <v>6399997.4299894599</v>
      </c>
      <c r="BG1151" s="1"/>
      <c r="BH1151" s="7"/>
      <c r="BI1151" s="1"/>
      <c r="BK1151" s="1">
        <f t="shared" si="297"/>
        <v>-350.42770652621454</v>
      </c>
      <c r="BQ1151" s="1">
        <v>6399996.2433885401</v>
      </c>
      <c r="BR1151" s="1"/>
      <c r="BS1151" s="7"/>
      <c r="BT1151" s="1"/>
      <c r="BV1151" s="1">
        <f t="shared" si="298"/>
        <v>-1843.6309140480671</v>
      </c>
    </row>
    <row r="1152" spans="14:74">
      <c r="N1152" s="1">
        <v>6399998.26314044</v>
      </c>
      <c r="O1152" s="1"/>
      <c r="P1152" s="7"/>
      <c r="Q1152" s="1"/>
      <c r="S1152" s="1">
        <f t="shared" si="295"/>
        <v>-525.21628675925535</v>
      </c>
      <c r="Y1152" s="1">
        <v>6400001.4577697404</v>
      </c>
      <c r="Z1152" s="1"/>
      <c r="AA1152" s="7"/>
      <c r="AB1152" s="1"/>
      <c r="AD1152" s="1">
        <f t="shared" si="300"/>
        <v>-367.6270733836011</v>
      </c>
      <c r="AJ1152" s="1">
        <v>6399998.6595422402</v>
      </c>
      <c r="AK1152" s="1"/>
      <c r="AL1152" s="7"/>
      <c r="AM1152" s="1"/>
      <c r="AO1152" s="1">
        <f t="shared" si="296"/>
        <v>-82.344719537589768</v>
      </c>
      <c r="AU1152" s="1">
        <v>6399995.9786520097</v>
      </c>
      <c r="AV1152" s="1"/>
      <c r="AW1152" s="7"/>
      <c r="AX1152" s="1"/>
      <c r="AZ1152" s="1">
        <f t="shared" si="299"/>
        <v>-1816.3562498620022</v>
      </c>
      <c r="BF1152" s="1">
        <v>6399997.4322957601</v>
      </c>
      <c r="BG1152" s="1"/>
      <c r="BH1152" s="7"/>
      <c r="BI1152" s="1"/>
      <c r="BK1152" s="1">
        <f t="shared" si="297"/>
        <v>-346.82411111882112</v>
      </c>
      <c r="BQ1152" s="1">
        <v>6399996.2441025795</v>
      </c>
      <c r="BR1152" s="1"/>
      <c r="BS1152" s="7"/>
      <c r="BT1152" s="1"/>
      <c r="BV1152" s="1">
        <f t="shared" si="298"/>
        <v>-1842.5152269894734</v>
      </c>
    </row>
    <row r="1153" spans="14:74">
      <c r="N1153" s="1">
        <v>6399998.2643568804</v>
      </c>
      <c r="O1153" s="1"/>
      <c r="P1153" s="7"/>
      <c r="Q1153" s="1"/>
      <c r="S1153" s="1">
        <f t="shared" si="295"/>
        <v>-523.31559812205307</v>
      </c>
      <c r="Y1153" s="1">
        <v>6400001.4586489601</v>
      </c>
      <c r="Z1153" s="1"/>
      <c r="AA1153" s="7"/>
      <c r="AB1153" s="1"/>
      <c r="AD1153" s="1">
        <f t="shared" si="300"/>
        <v>-366.25329291392836</v>
      </c>
      <c r="AJ1153" s="1">
        <v>6399998.6602236498</v>
      </c>
      <c r="AK1153" s="1"/>
      <c r="AL1153" s="7"/>
      <c r="AM1153" s="1"/>
      <c r="AO1153" s="1">
        <f t="shared" si="296"/>
        <v>-81.280016804143088</v>
      </c>
      <c r="AU1153" s="1">
        <v>6399995.9853020702</v>
      </c>
      <c r="AV1153" s="1"/>
      <c r="AW1153" s="7"/>
      <c r="AX1153" s="1"/>
      <c r="AZ1153" s="1">
        <f t="shared" si="299"/>
        <v>-1805.9655258216085</v>
      </c>
      <c r="BF1153" s="1">
        <v>6399997.4279930303</v>
      </c>
      <c r="BG1153" s="1"/>
      <c r="BH1153" s="7"/>
      <c r="BI1153" s="1"/>
      <c r="BK1153" s="1">
        <f t="shared" si="297"/>
        <v>-353.54712897747851</v>
      </c>
      <c r="BQ1153" s="1">
        <v>6399996.2399872802</v>
      </c>
      <c r="BR1153" s="1"/>
      <c r="BS1153" s="7"/>
      <c r="BT1153" s="1"/>
      <c r="BV1153" s="1">
        <f t="shared" si="298"/>
        <v>-1848.945384768477</v>
      </c>
    </row>
    <row r="1154" spans="14:74">
      <c r="N1154" s="1">
        <v>6399998.27615966</v>
      </c>
      <c r="O1154" s="1"/>
      <c r="P1154" s="7"/>
      <c r="Q1154" s="1"/>
      <c r="S1154" s="1">
        <f t="shared" si="295"/>
        <v>-504.87375110048134</v>
      </c>
      <c r="Y1154" s="1">
        <v>6400001.4600898102</v>
      </c>
      <c r="Z1154" s="1"/>
      <c r="AA1154" s="7"/>
      <c r="AB1154" s="1"/>
      <c r="AD1154" s="1">
        <f t="shared" si="300"/>
        <v>-364.00196524932073</v>
      </c>
      <c r="AJ1154" s="1">
        <v>6399998.6584534496</v>
      </c>
      <c r="AK1154" s="1"/>
      <c r="AL1154" s="7"/>
      <c r="AM1154" s="1"/>
      <c r="AO1154" s="1">
        <f t="shared" si="296"/>
        <v>-84.045955185416801</v>
      </c>
      <c r="AU1154" s="1">
        <v>6399995.9806744</v>
      </c>
      <c r="AV1154" s="1"/>
      <c r="AW1154" s="7"/>
      <c r="AX1154" s="1"/>
      <c r="AZ1154" s="1">
        <f t="shared" si="299"/>
        <v>-1813.1962636788078</v>
      </c>
      <c r="BF1154" s="1">
        <v>6399997.42894712</v>
      </c>
      <c r="BG1154" s="1"/>
      <c r="BH1154" s="7"/>
      <c r="BI1154" s="1"/>
      <c r="BK1154" s="1">
        <f t="shared" si="297"/>
        <v>-352.05636329627703</v>
      </c>
      <c r="BQ1154" s="1">
        <v>6399996.2465914497</v>
      </c>
      <c r="BR1154" s="1"/>
      <c r="BS1154" s="7"/>
      <c r="BT1154" s="1"/>
      <c r="BV1154" s="1">
        <f t="shared" si="298"/>
        <v>-1838.6263657773939</v>
      </c>
    </row>
    <row r="1155" spans="14:74">
      <c r="N1155" s="1">
        <v>6399998.27455658</v>
      </c>
      <c r="O1155" s="1"/>
      <c r="P1155" s="7"/>
      <c r="Q1155" s="1"/>
      <c r="S1155" s="1">
        <f t="shared" ref="S1155:S1218" si="301">(N1155-N$2)/N$2*10000000000</f>
        <v>-507.37856408580109</v>
      </c>
      <c r="Y1155" s="1">
        <v>6400001.4621001603</v>
      </c>
      <c r="Z1155" s="1"/>
      <c r="AA1155" s="7"/>
      <c r="AB1155" s="1"/>
      <c r="AD1155" s="1">
        <f t="shared" si="300"/>
        <v>-360.86079402466299</v>
      </c>
      <c r="AJ1155" s="1">
        <v>6399998.6452466203</v>
      </c>
      <c r="AK1155" s="1"/>
      <c r="AL1155" s="7"/>
      <c r="AM1155" s="1"/>
      <c r="AO1155" s="1">
        <f t="shared" si="296"/>
        <v>-104.6816301452416</v>
      </c>
      <c r="AU1155" s="1">
        <v>6399995.9810062302</v>
      </c>
      <c r="AV1155" s="1"/>
      <c r="AW1155" s="7"/>
      <c r="AX1155" s="1"/>
      <c r="AZ1155" s="1">
        <f t="shared" si="299"/>
        <v>-1812.6777787076139</v>
      </c>
      <c r="BF1155" s="1">
        <v>6399997.4291992197</v>
      </c>
      <c r="BG1155" s="1"/>
      <c r="BH1155" s="7"/>
      <c r="BI1155" s="1"/>
      <c r="BK1155" s="1">
        <f t="shared" si="297"/>
        <v>-351.66245735858536</v>
      </c>
      <c r="BQ1155" s="1">
        <v>6399996.2406610902</v>
      </c>
      <c r="BR1155" s="1"/>
      <c r="BS1155" s="7"/>
      <c r="BT1155" s="1"/>
      <c r="BV1155" s="1">
        <f t="shared" si="298"/>
        <v>-1847.8925561882108</v>
      </c>
    </row>
    <row r="1156" spans="14:74">
      <c r="N1156" s="1">
        <v>6399998.2771871705</v>
      </c>
      <c r="O1156" s="1"/>
      <c r="P1156" s="7"/>
      <c r="Q1156" s="1"/>
      <c r="S1156" s="1">
        <f t="shared" si="301"/>
        <v>-503.26826559059367</v>
      </c>
      <c r="Y1156" s="1">
        <v>6400001.4688740699</v>
      </c>
      <c r="Z1156" s="1"/>
      <c r="AA1156" s="7"/>
      <c r="AB1156" s="1"/>
      <c r="AD1156" s="1">
        <f t="shared" si="300"/>
        <v>-350.27656314666137</v>
      </c>
      <c r="AJ1156" s="1">
        <v>6399998.6782100098</v>
      </c>
      <c r="AK1156" s="1"/>
      <c r="AL1156" s="7"/>
      <c r="AM1156" s="1"/>
      <c r="AO1156" s="1">
        <f t="shared" ref="AO1156:AO1219" si="302">(AJ1156-AJ$2)/AJ$2*10000000000</f>
        <v>-53.176323639912539</v>
      </c>
      <c r="AU1156" s="1">
        <v>6399995.9797112001</v>
      </c>
      <c r="AV1156" s="1"/>
      <c r="AW1156" s="7"/>
      <c r="AX1156" s="1"/>
      <c r="AZ1156" s="1">
        <f t="shared" si="299"/>
        <v>-1814.7012641693721</v>
      </c>
      <c r="BF1156" s="1">
        <v>6399997.39994998</v>
      </c>
      <c r="BG1156" s="1"/>
      <c r="BH1156" s="7"/>
      <c r="BI1156" s="1"/>
      <c r="BK1156" s="1">
        <f t="shared" ref="BK1156:BK1219" si="303">(BF1156-BF$2)/BF$2*10000000000</f>
        <v>-397.36441116081892</v>
      </c>
      <c r="BQ1156" s="1">
        <v>6399996.23886956</v>
      </c>
      <c r="BR1156" s="1"/>
      <c r="BS1156" s="7"/>
      <c r="BT1156" s="1"/>
      <c r="BV1156" s="1">
        <f t="shared" ref="BV1156:BV1219" si="304">(BQ1156-BQ$2)/BQ$2*10000000000</f>
        <v>-1850.691823391398</v>
      </c>
    </row>
    <row r="1157" spans="14:74">
      <c r="N1157" s="1">
        <v>6399998.3053069096</v>
      </c>
      <c r="O1157" s="1"/>
      <c r="P1157" s="7"/>
      <c r="Q1157" s="1"/>
      <c r="S1157" s="1">
        <f t="shared" si="301"/>
        <v>-459.33116356027557</v>
      </c>
      <c r="Y1157" s="1">
        <v>6400001.4446240896</v>
      </c>
      <c r="Z1157" s="1"/>
      <c r="AA1157" s="7"/>
      <c r="AB1157" s="1"/>
      <c r="AD1157" s="1">
        <f t="shared" si="300"/>
        <v>-388.16714722648868</v>
      </c>
      <c r="AJ1157" s="1">
        <v>6399998.6978134504</v>
      </c>
      <c r="AK1157" s="1"/>
      <c r="AL1157" s="7"/>
      <c r="AM1157" s="1"/>
      <c r="AO1157" s="1">
        <f t="shared" si="302"/>
        <v>-22.545941636009282</v>
      </c>
      <c r="AU1157" s="1">
        <v>6399995.9792945199</v>
      </c>
      <c r="AV1157" s="1"/>
      <c r="AW1157" s="7"/>
      <c r="AX1157" s="1"/>
      <c r="AZ1157" s="1">
        <f t="shared" ref="AZ1157:AZ1220" si="305">(AU1157-AU$2)/AU$2*10000000000</f>
        <v>-1815.3523273338599</v>
      </c>
      <c r="BF1157" s="1">
        <v>6399997.4291444505</v>
      </c>
      <c r="BG1157" s="1"/>
      <c r="BH1157" s="7"/>
      <c r="BI1157" s="1"/>
      <c r="BK1157" s="1">
        <f t="shared" si="303"/>
        <v>-351.74803429302619</v>
      </c>
      <c r="BQ1157" s="1">
        <v>6399996.2578710997</v>
      </c>
      <c r="BR1157" s="1"/>
      <c r="BS1157" s="7"/>
      <c r="BT1157" s="1"/>
      <c r="BV1157" s="1">
        <f t="shared" si="304"/>
        <v>-1821.0019055058403</v>
      </c>
    </row>
    <row r="1158" spans="14:74">
      <c r="N1158" s="1">
        <v>6399998.2661576802</v>
      </c>
      <c r="O1158" s="1"/>
      <c r="P1158" s="7"/>
      <c r="Q1158" s="1"/>
      <c r="S1158" s="1">
        <f t="shared" si="301"/>
        <v>-520.5018479088202</v>
      </c>
      <c r="Y1158" s="1">
        <v>6400001.4698459199</v>
      </c>
      <c r="Z1158" s="1"/>
      <c r="AA1158" s="7"/>
      <c r="AB1158" s="1"/>
      <c r="AD1158" s="1">
        <f t="shared" si="300"/>
        <v>-348.7580479112238</v>
      </c>
      <c r="AJ1158" s="1">
        <v>6399998.6613350501</v>
      </c>
      <c r="AK1158" s="1"/>
      <c r="AL1158" s="7"/>
      <c r="AM1158" s="1"/>
      <c r="AO1158" s="1">
        <f t="shared" si="302"/>
        <v>-79.543453464607794</v>
      </c>
      <c r="AU1158" s="1">
        <v>6399995.9838699503</v>
      </c>
      <c r="AV1158" s="1"/>
      <c r="AW1158" s="7"/>
      <c r="AX1158" s="1"/>
      <c r="AZ1158" s="1">
        <f t="shared" si="305"/>
        <v>-1808.2032141160212</v>
      </c>
      <c r="BF1158" s="1">
        <v>6399997.38404248</v>
      </c>
      <c r="BG1158" s="1"/>
      <c r="BH1158" s="7"/>
      <c r="BI1158" s="1"/>
      <c r="BK1158" s="1">
        <f t="shared" si="303"/>
        <v>-422.21988892588831</v>
      </c>
      <c r="BQ1158" s="1">
        <v>6399996.2391757704</v>
      </c>
      <c r="BR1158" s="1"/>
      <c r="BS1158" s="7"/>
      <c r="BT1158" s="1"/>
      <c r="BV1158" s="1">
        <f t="shared" si="304"/>
        <v>-1850.2133693227836</v>
      </c>
    </row>
    <row r="1159" spans="14:74">
      <c r="N1159" s="1">
        <v>6399998.2572938101</v>
      </c>
      <c r="O1159" s="1"/>
      <c r="P1159" s="7"/>
      <c r="Q1159" s="1"/>
      <c r="S1159" s="1">
        <f t="shared" si="301"/>
        <v>-534.35164790015506</v>
      </c>
      <c r="Y1159" s="1">
        <v>6400001.4403290804</v>
      </c>
      <c r="Z1159" s="1"/>
      <c r="AA1159" s="7"/>
      <c r="AB1159" s="1"/>
      <c r="AD1159" s="1">
        <f t="shared" si="300"/>
        <v>-394.87809730798222</v>
      </c>
      <c r="AJ1159" s="1">
        <v>6399998.6521114502</v>
      </c>
      <c r="AK1159" s="1"/>
      <c r="AL1159" s="7"/>
      <c r="AM1159" s="1"/>
      <c r="AO1159" s="1">
        <f t="shared" si="302"/>
        <v>-93.955331236618008</v>
      </c>
      <c r="AU1159" s="1">
        <v>6399995.9779525399</v>
      </c>
      <c r="AV1159" s="1"/>
      <c r="AW1159" s="7"/>
      <c r="AX1159" s="1"/>
      <c r="AZ1159" s="1">
        <f t="shared" si="305"/>
        <v>-1817.4491719434368</v>
      </c>
      <c r="BF1159" s="1">
        <v>6399997.3890115796</v>
      </c>
      <c r="BG1159" s="1"/>
      <c r="BH1159" s="7"/>
      <c r="BI1159" s="1"/>
      <c r="BK1159" s="1">
        <f t="shared" si="303"/>
        <v>-414.45566805429439</v>
      </c>
      <c r="BQ1159" s="1">
        <v>6399996.2300158199</v>
      </c>
      <c r="BR1159" s="1"/>
      <c r="BS1159" s="7"/>
      <c r="BT1159" s="1"/>
      <c r="BV1159" s="1">
        <f t="shared" si="304"/>
        <v>-1864.5257978029965</v>
      </c>
    </row>
    <row r="1160" spans="14:74">
      <c r="N1160" s="1">
        <v>6399998.2736275699</v>
      </c>
      <c r="O1160" s="1"/>
      <c r="P1160" s="7"/>
      <c r="Q1160" s="1"/>
      <c r="S1160" s="1">
        <f t="shared" si="301"/>
        <v>-508.83014268578296</v>
      </c>
      <c r="Y1160" s="1">
        <v>6400001.4243089696</v>
      </c>
      <c r="Z1160" s="1"/>
      <c r="AA1160" s="7"/>
      <c r="AB1160" s="1"/>
      <c r="AD1160" s="1">
        <f t="shared" si="300"/>
        <v>-419.90951382417921</v>
      </c>
      <c r="AJ1160" s="1">
        <v>6399998.633719</v>
      </c>
      <c r="AK1160" s="1"/>
      <c r="AL1160" s="7"/>
      <c r="AM1160" s="1"/>
      <c r="AO1160" s="1">
        <f t="shared" si="302"/>
        <v>-122.69354041937244</v>
      </c>
      <c r="AU1160" s="1">
        <v>6399995.9675727701</v>
      </c>
      <c r="AV1160" s="1"/>
      <c r="AW1160" s="7"/>
      <c r="AX1160" s="1"/>
      <c r="AZ1160" s="1">
        <f t="shared" si="305"/>
        <v>-1833.667569562175</v>
      </c>
      <c r="BF1160" s="1">
        <v>6399997.3951232797</v>
      </c>
      <c r="BG1160" s="1"/>
      <c r="BH1160" s="7"/>
      <c r="BI1160" s="1"/>
      <c r="BK1160" s="1">
        <f t="shared" si="303"/>
        <v>-404.90613316702047</v>
      </c>
      <c r="BQ1160" s="1">
        <v>6399996.2269086996</v>
      </c>
      <c r="BR1160" s="1"/>
      <c r="BS1160" s="7"/>
      <c r="BT1160" s="1"/>
      <c r="BV1160" s="1">
        <f t="shared" si="304"/>
        <v>-1869.3806751997131</v>
      </c>
    </row>
    <row r="1161" spans="14:74">
      <c r="N1161" s="1">
        <v>6399998.2619908499</v>
      </c>
      <c r="O1161" s="1"/>
      <c r="P1161" s="7"/>
      <c r="Q1161" s="1"/>
      <c r="S1161" s="1">
        <f t="shared" si="301"/>
        <v>-527.01252172608747</v>
      </c>
      <c r="Y1161" s="1">
        <v>6400001.4379909998</v>
      </c>
      <c r="Z1161" s="1"/>
      <c r="AA1161" s="7"/>
      <c r="AB1161" s="1"/>
      <c r="AD1161" s="1">
        <f t="shared" si="300"/>
        <v>-398.53134738367805</v>
      </c>
      <c r="AJ1161" s="1">
        <v>6399998.6538749496</v>
      </c>
      <c r="AK1161" s="1"/>
      <c r="AL1161" s="7"/>
      <c r="AM1161" s="1"/>
      <c r="AO1161" s="1">
        <f t="shared" si="302"/>
        <v>-91.199862960457821</v>
      </c>
      <c r="AU1161" s="1">
        <v>6399995.9680968197</v>
      </c>
      <c r="AV1161" s="1"/>
      <c r="AW1161" s="7"/>
      <c r="AX1161" s="1"/>
      <c r="AZ1161" s="1">
        <f t="shared" si="305"/>
        <v>-1832.8487416576536</v>
      </c>
      <c r="BF1161" s="1">
        <v>6399997.3909462597</v>
      </c>
      <c r="BG1161" s="1"/>
      <c r="BH1161" s="7"/>
      <c r="BI1161" s="1"/>
      <c r="BK1161" s="1">
        <f t="shared" si="303"/>
        <v>-411.43272920193249</v>
      </c>
      <c r="BQ1161" s="1">
        <v>6399996.2317141099</v>
      </c>
      <c r="BR1161" s="1"/>
      <c r="BS1161" s="7"/>
      <c r="BT1161" s="1"/>
      <c r="BV1161" s="1">
        <f t="shared" si="304"/>
        <v>-1861.8722186129648</v>
      </c>
    </row>
    <row r="1162" spans="14:74">
      <c r="N1162" s="1">
        <v>6399998.2643309804</v>
      </c>
      <c r="O1162" s="1"/>
      <c r="P1162" s="7"/>
      <c r="Q1162" s="1"/>
      <c r="S1162" s="1">
        <f t="shared" si="301"/>
        <v>-523.35606700716028</v>
      </c>
      <c r="Y1162" s="1">
        <v>6400001.4347619899</v>
      </c>
      <c r="Z1162" s="1"/>
      <c r="AA1162" s="7"/>
      <c r="AB1162" s="1"/>
      <c r="AD1162" s="1">
        <f t="shared" si="300"/>
        <v>-403.57667404722332</v>
      </c>
      <c r="AJ1162" s="1">
        <v>6399998.6523104897</v>
      </c>
      <c r="AK1162" s="1"/>
      <c r="AL1162" s="7"/>
      <c r="AM1162" s="1"/>
      <c r="AO1162" s="1">
        <f t="shared" si="302"/>
        <v>-93.644332007355118</v>
      </c>
      <c r="AU1162" s="1">
        <v>6399995.9695846299</v>
      </c>
      <c r="AV1162" s="1"/>
      <c r="AW1162" s="7"/>
      <c r="AX1162" s="1"/>
      <c r="AZ1162" s="1">
        <f t="shared" si="305"/>
        <v>-1830.5240372368798</v>
      </c>
      <c r="BF1162" s="1">
        <v>6399997.3943375302</v>
      </c>
      <c r="BG1162" s="1"/>
      <c r="BH1162" s="7"/>
      <c r="BI1162" s="1"/>
      <c r="BK1162" s="1">
        <f t="shared" si="303"/>
        <v>-406.13386706329629</v>
      </c>
      <c r="BQ1162" s="1">
        <v>6399996.2220001603</v>
      </c>
      <c r="BR1162" s="1"/>
      <c r="BS1162" s="7"/>
      <c r="BT1162" s="1"/>
      <c r="BV1162" s="1">
        <f t="shared" si="304"/>
        <v>-1877.0502710294268</v>
      </c>
    </row>
    <row r="1163" spans="14:74">
      <c r="N1163" s="1">
        <v>6399998.2621381097</v>
      </c>
      <c r="O1163" s="1"/>
      <c r="P1163" s="7"/>
      <c r="Q1163" s="1"/>
      <c r="S1163" s="1">
        <f t="shared" si="301"/>
        <v>-526.78242824732911</v>
      </c>
      <c r="Y1163" s="1">
        <v>6400001.4362254599</v>
      </c>
      <c r="Z1163" s="1"/>
      <c r="AA1163" s="7"/>
      <c r="AB1163" s="1"/>
      <c r="AD1163" s="1">
        <f t="shared" si="300"/>
        <v>-401.29000270025881</v>
      </c>
      <c r="AJ1163" s="1">
        <v>6399998.6528848698</v>
      </c>
      <c r="AK1163" s="1"/>
      <c r="AL1163" s="7"/>
      <c r="AM1163" s="1"/>
      <c r="AO1163" s="1">
        <f t="shared" si="302"/>
        <v>-92.746862827745289</v>
      </c>
      <c r="AU1163" s="1">
        <v>6399995.96046972</v>
      </c>
      <c r="AV1163" s="1"/>
      <c r="AW1163" s="7"/>
      <c r="AX1163" s="1"/>
      <c r="AZ1163" s="1">
        <f t="shared" si="305"/>
        <v>-1844.7660903443002</v>
      </c>
      <c r="BF1163" s="1">
        <v>6399997.39779926</v>
      </c>
      <c r="BG1163" s="1"/>
      <c r="BH1163" s="7"/>
      <c r="BI1163" s="1"/>
      <c r="BK1163" s="1">
        <f t="shared" si="303"/>
        <v>-400.72491236964868</v>
      </c>
      <c r="BQ1163" s="1">
        <v>6399996.2247974202</v>
      </c>
      <c r="BR1163" s="1"/>
      <c r="BS1163" s="7"/>
      <c r="BT1163" s="1"/>
      <c r="BV1163" s="1">
        <f t="shared" si="304"/>
        <v>-1872.6795505991986</v>
      </c>
    </row>
    <row r="1164" spans="14:74">
      <c r="N1164" s="1">
        <v>6399998.2635619799</v>
      </c>
      <c r="O1164" s="1"/>
      <c r="P1164" s="7"/>
      <c r="Q1164" s="1"/>
      <c r="S1164" s="1">
        <f t="shared" si="301"/>
        <v>-524.55763055207615</v>
      </c>
      <c r="Y1164" s="1">
        <v>6400001.4451424098</v>
      </c>
      <c r="Z1164" s="1"/>
      <c r="AA1164" s="7"/>
      <c r="AB1164" s="1"/>
      <c r="AD1164" s="1">
        <f t="shared" si="300"/>
        <v>-387.3572722402298</v>
      </c>
      <c r="AJ1164" s="1">
        <v>6399998.6522448603</v>
      </c>
      <c r="AK1164" s="1"/>
      <c r="AL1164" s="7"/>
      <c r="AM1164" s="1"/>
      <c r="AO1164" s="1">
        <f t="shared" si="302"/>
        <v>-93.746877919411375</v>
      </c>
      <c r="AU1164" s="1">
        <v>6399995.96778508</v>
      </c>
      <c r="AV1164" s="1"/>
      <c r="AW1164" s="7"/>
      <c r="AX1164" s="1"/>
      <c r="AZ1164" s="1">
        <f t="shared" si="305"/>
        <v>-1833.3358352232945</v>
      </c>
      <c r="BF1164" s="1">
        <v>6399997.3901859699</v>
      </c>
      <c r="BG1164" s="1"/>
      <c r="BH1164" s="7"/>
      <c r="BI1164" s="1"/>
      <c r="BK1164" s="1">
        <f t="shared" si="303"/>
        <v>-412.62068251296813</v>
      </c>
      <c r="BQ1164" s="1">
        <v>6399996.2189268097</v>
      </c>
      <c r="BR1164" s="1"/>
      <c r="BS1164" s="7"/>
      <c r="BT1164" s="1"/>
      <c r="BV1164" s="1">
        <f t="shared" si="304"/>
        <v>-1881.8523831602815</v>
      </c>
    </row>
    <row r="1165" spans="14:74">
      <c r="N1165" s="1">
        <v>6399998.2772653801</v>
      </c>
      <c r="O1165" s="1"/>
      <c r="P1165" s="7"/>
      <c r="Q1165" s="1"/>
      <c r="S1165" s="1">
        <f t="shared" si="301"/>
        <v>-503.14606294533485</v>
      </c>
      <c r="Y1165" s="1">
        <v>6400001.4235753799</v>
      </c>
      <c r="Z1165" s="1"/>
      <c r="AA1165" s="7"/>
      <c r="AB1165" s="1"/>
      <c r="AD1165" s="1">
        <f t="shared" si="300"/>
        <v>-421.05574751081258</v>
      </c>
      <c r="AJ1165" s="1">
        <v>6399998.6527721202</v>
      </c>
      <c r="AK1165" s="1"/>
      <c r="AL1165" s="7"/>
      <c r="AM1165" s="1"/>
      <c r="AO1165" s="1">
        <f t="shared" si="302"/>
        <v>-92.923034169713787</v>
      </c>
      <c r="AU1165" s="1">
        <v>6399995.9591458701</v>
      </c>
      <c r="AV1165" s="1"/>
      <c r="AW1165" s="7"/>
      <c r="AX1165" s="1"/>
      <c r="AZ1165" s="1">
        <f t="shared" si="305"/>
        <v>-1846.8346067278476</v>
      </c>
      <c r="BF1165" s="1">
        <v>6399997.3985768203</v>
      </c>
      <c r="BG1165" s="1"/>
      <c r="BH1165" s="7"/>
      <c r="BI1165" s="1"/>
      <c r="BK1165" s="1">
        <f t="shared" si="303"/>
        <v>-399.50997397712297</v>
      </c>
      <c r="BQ1165" s="1">
        <v>6399996.2249894701</v>
      </c>
      <c r="BR1165" s="1"/>
      <c r="BS1165" s="7"/>
      <c r="BT1165" s="1"/>
      <c r="BV1165" s="1">
        <f t="shared" si="304"/>
        <v>-1872.3794725240775</v>
      </c>
    </row>
    <row r="1166" spans="14:74">
      <c r="N1166" s="1">
        <v>6399998.2744755298</v>
      </c>
      <c r="O1166" s="1"/>
      <c r="P1166" s="7"/>
      <c r="Q1166" s="1"/>
      <c r="S1166" s="1">
        <f t="shared" si="301"/>
        <v>-507.50520506617602</v>
      </c>
      <c r="Y1166" s="1">
        <v>6400001.4364376497</v>
      </c>
      <c r="Z1166" s="1"/>
      <c r="AA1166" s="7"/>
      <c r="AB1166" s="1"/>
      <c r="AD1166" s="1">
        <f t="shared" si="300"/>
        <v>-400.95845631697728</v>
      </c>
      <c r="AJ1166" s="1">
        <v>6399998.6624403503</v>
      </c>
      <c r="AK1166" s="1"/>
      <c r="AL1166" s="7"/>
      <c r="AM1166" s="1"/>
      <c r="AO1166" s="1">
        <f t="shared" si="302"/>
        <v>-77.816421631464948</v>
      </c>
      <c r="AU1166" s="1">
        <v>6399995.9591740798</v>
      </c>
      <c r="AV1166" s="1"/>
      <c r="AW1166" s="7"/>
      <c r="AX1166" s="1"/>
      <c r="AZ1166" s="1">
        <f t="shared" si="305"/>
        <v>-1846.7905289569314</v>
      </c>
      <c r="BF1166" s="1">
        <v>6399997.399069</v>
      </c>
      <c r="BG1166" s="1"/>
      <c r="BH1166" s="7"/>
      <c r="BI1166" s="1"/>
      <c r="BK1166" s="1">
        <f t="shared" si="303"/>
        <v>-398.74094281041693</v>
      </c>
      <c r="BQ1166" s="1">
        <v>6399996.2295074901</v>
      </c>
      <c r="BR1166" s="1"/>
      <c r="BS1166" s="7"/>
      <c r="BT1166" s="1"/>
      <c r="BV1166" s="1">
        <f t="shared" si="304"/>
        <v>-1865.3200634838108</v>
      </c>
    </row>
    <row r="1167" spans="14:74">
      <c r="N1167" s="1">
        <v>6399998.2703242702</v>
      </c>
      <c r="O1167" s="1"/>
      <c r="P1167" s="7"/>
      <c r="Q1167" s="1"/>
      <c r="S1167" s="1">
        <f t="shared" si="301"/>
        <v>-513.99154953104812</v>
      </c>
      <c r="Y1167" s="1">
        <v>6400001.4457117897</v>
      </c>
      <c r="Z1167" s="1"/>
      <c r="AA1167" s="7"/>
      <c r="AB1167" s="1"/>
      <c r="AD1167" s="1">
        <f t="shared" si="300"/>
        <v>-386.46761639983657</v>
      </c>
      <c r="AJ1167" s="1">
        <v>6399998.6552070202</v>
      </c>
      <c r="AK1167" s="1"/>
      <c r="AL1167" s="7"/>
      <c r="AM1167" s="1"/>
      <c r="AO1167" s="1">
        <f t="shared" si="302"/>
        <v>-89.118502106549627</v>
      </c>
      <c r="AU1167" s="1">
        <v>6399995.9704726702</v>
      </c>
      <c r="AV1167" s="1"/>
      <c r="AW1167" s="7"/>
      <c r="AX1167" s="1"/>
      <c r="AZ1167" s="1">
        <f t="shared" si="305"/>
        <v>-1829.1364736650505</v>
      </c>
      <c r="BF1167" s="1">
        <v>6399997.3931631604</v>
      </c>
      <c r="BG1167" s="1"/>
      <c r="BH1167" s="7"/>
      <c r="BI1167" s="1"/>
      <c r="BK1167" s="1">
        <f t="shared" si="303"/>
        <v>-407.9688205903974</v>
      </c>
      <c r="BQ1167" s="1">
        <v>6399996.22767625</v>
      </c>
      <c r="BR1167" s="1"/>
      <c r="BS1167" s="7"/>
      <c r="BT1167" s="1"/>
      <c r="BV1167" s="1">
        <f t="shared" si="304"/>
        <v>-1868.1813771681293</v>
      </c>
    </row>
    <row r="1168" spans="14:74">
      <c r="N1168" s="1">
        <v>6399998.2666405002</v>
      </c>
      <c r="O1168" s="1"/>
      <c r="P1168" s="7"/>
      <c r="Q1168" s="1"/>
      <c r="S1168" s="1">
        <f t="shared" si="301"/>
        <v>-519.74744153367374</v>
      </c>
      <c r="Y1168" s="1">
        <v>6400001.4276142903</v>
      </c>
      <c r="Z1168" s="1"/>
      <c r="AA1168" s="7"/>
      <c r="AB1168" s="1"/>
      <c r="AD1168" s="1">
        <f t="shared" si="300"/>
        <v>-414.74495170917828</v>
      </c>
      <c r="AJ1168" s="1">
        <v>6399998.6447320003</v>
      </c>
      <c r="AK1168" s="1"/>
      <c r="AL1168" s="7"/>
      <c r="AM1168" s="1"/>
      <c r="AO1168" s="1">
        <f t="shared" si="302"/>
        <v>-105.48572403161734</v>
      </c>
      <c r="AU1168" s="1">
        <v>6399995.9614374097</v>
      </c>
      <c r="AV1168" s="1"/>
      <c r="AW1168" s="7"/>
      <c r="AX1168" s="1"/>
      <c r="AZ1168" s="1">
        <f t="shared" si="305"/>
        <v>-1843.2540743722705</v>
      </c>
      <c r="BF1168" s="1">
        <v>6399997.4031188497</v>
      </c>
      <c r="BG1168" s="1"/>
      <c r="BH1168" s="7"/>
      <c r="BI1168" s="1"/>
      <c r="BK1168" s="1">
        <f t="shared" si="303"/>
        <v>-392.41305034039436</v>
      </c>
      <c r="BQ1168" s="1">
        <v>6399996.2364658797</v>
      </c>
      <c r="BR1168" s="1"/>
      <c r="BS1168" s="7"/>
      <c r="BT1168" s="1"/>
      <c r="BV1168" s="1">
        <f t="shared" si="304"/>
        <v>-1854.44757527091</v>
      </c>
    </row>
    <row r="1169" spans="14:74">
      <c r="N1169" s="1">
        <v>6399998.2287914297</v>
      </c>
      <c r="O1169" s="1"/>
      <c r="P1169" s="7"/>
      <c r="Q1169" s="1"/>
      <c r="S1169" s="1">
        <f t="shared" si="301"/>
        <v>-578.88662714001578</v>
      </c>
      <c r="Y1169" s="1">
        <v>6400001.4458512897</v>
      </c>
      <c r="Z1169" s="1"/>
      <c r="AA1169" s="7"/>
      <c r="AB1169" s="1"/>
      <c r="AD1169" s="1">
        <f t="shared" si="300"/>
        <v>-386.24964768486672</v>
      </c>
      <c r="AJ1169" s="1">
        <v>6399998.62599329</v>
      </c>
      <c r="AK1169" s="1"/>
      <c r="AL1169" s="7"/>
      <c r="AM1169" s="1"/>
      <c r="AO1169" s="1">
        <f t="shared" si="302"/>
        <v>-134.76496480027538</v>
      </c>
      <c r="AU1169" s="1">
        <v>6399995.9748373302</v>
      </c>
      <c r="AV1169" s="1"/>
      <c r="AW1169" s="7"/>
      <c r="AX1169" s="1"/>
      <c r="AZ1169" s="1">
        <f t="shared" si="305"/>
        <v>-1822.316689353431</v>
      </c>
      <c r="BF1169" s="1">
        <v>6399997.3654736597</v>
      </c>
      <c r="BG1169" s="1"/>
      <c r="BH1169" s="7"/>
      <c r="BI1169" s="1"/>
      <c r="BK1169" s="1">
        <f t="shared" si="303"/>
        <v>-451.23368131017281</v>
      </c>
      <c r="BQ1169" s="1">
        <v>6399996.2130209701</v>
      </c>
      <c r="BR1169" s="1"/>
      <c r="BS1169" s="7"/>
      <c r="BT1169" s="1"/>
      <c r="BV1169" s="1">
        <f t="shared" si="304"/>
        <v>-1891.0802612732607</v>
      </c>
    </row>
    <row r="1170" spans="14:74">
      <c r="N1170" s="1">
        <v>6399998.2445266703</v>
      </c>
      <c r="O1170" s="1"/>
      <c r="P1170" s="7"/>
      <c r="Q1170" s="1"/>
      <c r="S1170" s="1">
        <f t="shared" si="301"/>
        <v>-554.30030823842981</v>
      </c>
      <c r="Y1170" s="1">
        <v>6400001.4136546403</v>
      </c>
      <c r="Z1170" s="1"/>
      <c r="AA1170" s="7"/>
      <c r="AB1170" s="1"/>
      <c r="AD1170" s="1">
        <f t="shared" si="300"/>
        <v>-436.55689898635279</v>
      </c>
      <c r="AJ1170" s="1">
        <v>6399998.6377101503</v>
      </c>
      <c r="AK1170" s="1"/>
      <c r="AL1170" s="7"/>
      <c r="AM1170" s="1"/>
      <c r="AO1170" s="1">
        <f t="shared" si="302"/>
        <v>-116.45736682516582</v>
      </c>
      <c r="AU1170" s="1">
        <v>6399995.9569327896</v>
      </c>
      <c r="AV1170" s="1"/>
      <c r="AW1170" s="7"/>
      <c r="AX1170" s="1"/>
      <c r="AZ1170" s="1">
        <f t="shared" si="305"/>
        <v>-1850.2925464188213</v>
      </c>
      <c r="BF1170" s="1">
        <v>6399997.3891498102</v>
      </c>
      <c r="BG1170" s="1"/>
      <c r="BH1170" s="7"/>
      <c r="BI1170" s="1"/>
      <c r="BK1170" s="1">
        <f t="shared" si="303"/>
        <v>-414.23968262854561</v>
      </c>
      <c r="BQ1170" s="1">
        <v>6399996.2102354402</v>
      </c>
      <c r="BR1170" s="1"/>
      <c r="BS1170" s="7"/>
      <c r="BT1170" s="1"/>
      <c r="BV1170" s="1">
        <f t="shared" si="304"/>
        <v>-1895.4326535588796</v>
      </c>
    </row>
    <row r="1171" spans="14:74">
      <c r="N1171" s="1">
        <v>6399998.2424403699</v>
      </c>
      <c r="O1171" s="1"/>
      <c r="P1171" s="7"/>
      <c r="Q1171" s="1"/>
      <c r="S1171" s="1">
        <f t="shared" si="301"/>
        <v>-557.56015333138771</v>
      </c>
      <c r="Y1171" s="1">
        <v>6400001.4261283604</v>
      </c>
      <c r="Z1171" s="1"/>
      <c r="AA1171" s="7"/>
      <c r="AB1171" s="1"/>
      <c r="AD1171" s="1">
        <f t="shared" si="300"/>
        <v>-417.06671644562397</v>
      </c>
      <c r="AJ1171" s="1">
        <v>6399998.64102838</v>
      </c>
      <c r="AK1171" s="1"/>
      <c r="AL1171" s="7"/>
      <c r="AM1171" s="1"/>
      <c r="AO1171" s="1">
        <f t="shared" si="302"/>
        <v>-111.27263189100634</v>
      </c>
      <c r="AU1171" s="1">
        <v>6399995.9553362699</v>
      </c>
      <c r="AV1171" s="1"/>
      <c r="AW1171" s="7"/>
      <c r="AX1171" s="1"/>
      <c r="AZ1171" s="1">
        <f t="shared" si="305"/>
        <v>-1852.7871096011656</v>
      </c>
      <c r="BF1171" s="1">
        <v>6399997.3878135998</v>
      </c>
      <c r="BG1171" s="1"/>
      <c r="BH1171" s="7"/>
      <c r="BI1171" s="1"/>
      <c r="BK1171" s="1">
        <f t="shared" si="303"/>
        <v>-416.32751215521216</v>
      </c>
      <c r="BQ1171" s="1">
        <v>6399996.2120471196</v>
      </c>
      <c r="BR1171" s="1"/>
      <c r="BS1171" s="7"/>
      <c r="BT1171" s="1"/>
      <c r="BV1171" s="1">
        <f t="shared" si="304"/>
        <v>-1892.6019032744205</v>
      </c>
    </row>
    <row r="1172" spans="14:74">
      <c r="N1172" s="1">
        <v>6399998.2460654303</v>
      </c>
      <c r="O1172" s="1"/>
      <c r="P1172" s="7"/>
      <c r="Q1172" s="1"/>
      <c r="S1172" s="1">
        <f t="shared" si="301"/>
        <v>-551.89599516724729</v>
      </c>
      <c r="Y1172" s="1">
        <v>6400001.4281057101</v>
      </c>
      <c r="Z1172" s="1"/>
      <c r="AA1172" s="7"/>
      <c r="AB1172" s="1"/>
      <c r="AD1172" s="1">
        <f t="shared" si="300"/>
        <v>-413.97710846374594</v>
      </c>
      <c r="AJ1172" s="1">
        <v>6399998.6415243596</v>
      </c>
      <c r="AK1172" s="1"/>
      <c r="AL1172" s="7"/>
      <c r="AM1172" s="1"/>
      <c r="AO1172" s="1">
        <f t="shared" si="302"/>
        <v>-110.49766366882062</v>
      </c>
      <c r="AU1172" s="1">
        <v>6399995.9572304003</v>
      </c>
      <c r="AV1172" s="1"/>
      <c r="AW1172" s="7"/>
      <c r="AX1172" s="1"/>
      <c r="AZ1172" s="1">
        <f t="shared" si="305"/>
        <v>-1849.8275295736353</v>
      </c>
      <c r="BF1172" s="1">
        <v>6399997.3847849201</v>
      </c>
      <c r="BG1172" s="1"/>
      <c r="BH1172" s="7"/>
      <c r="BI1172" s="1"/>
      <c r="BK1172" s="1">
        <f t="shared" si="303"/>
        <v>-421.05982582580168</v>
      </c>
      <c r="BQ1172" s="1">
        <v>6399996.2131954599</v>
      </c>
      <c r="BR1172" s="1"/>
      <c r="BS1172" s="7"/>
      <c r="BT1172" s="1"/>
      <c r="BV1172" s="1">
        <f t="shared" si="304"/>
        <v>-1890.8076208453492</v>
      </c>
    </row>
    <row r="1173" spans="14:74">
      <c r="N1173" s="1">
        <v>6399998.2407533498</v>
      </c>
      <c r="O1173" s="1"/>
      <c r="P1173" s="7"/>
      <c r="Q1173" s="1"/>
      <c r="S1173" s="1">
        <f t="shared" si="301"/>
        <v>-560.19612275736608</v>
      </c>
      <c r="Y1173" s="1">
        <v>6400001.4265516102</v>
      </c>
      <c r="Z1173" s="1"/>
      <c r="AA1173" s="7"/>
      <c r="AB1173" s="1"/>
      <c r="AD1173" s="1">
        <f t="shared" si="300"/>
        <v>-416.40538882591113</v>
      </c>
      <c r="AJ1173" s="1">
        <v>6399998.63593644</v>
      </c>
      <c r="AK1173" s="1"/>
      <c r="AL1173" s="7"/>
      <c r="AM1173" s="1"/>
      <c r="AO1173" s="1">
        <f t="shared" si="302"/>
        <v>-119.22878982439268</v>
      </c>
      <c r="AU1173" s="1">
        <v>6399995.9532523397</v>
      </c>
      <c r="AV1173" s="1"/>
      <c r="AW1173" s="7"/>
      <c r="AX1173" s="1"/>
      <c r="AZ1173" s="1">
        <f t="shared" si="305"/>
        <v>-1856.0432519727588</v>
      </c>
      <c r="BF1173" s="1">
        <v>6399997.3853376498</v>
      </c>
      <c r="BG1173" s="1"/>
      <c r="BH1173" s="7"/>
      <c r="BI1173" s="1"/>
      <c r="BK1173" s="1">
        <f t="shared" si="303"/>
        <v>-420.19618534756211</v>
      </c>
      <c r="BQ1173" s="1">
        <v>6399996.2127660597</v>
      </c>
      <c r="BR1173" s="1"/>
      <c r="BS1173" s="7"/>
      <c r="BT1173" s="1"/>
      <c r="BV1173" s="1">
        <f t="shared" si="304"/>
        <v>-1891.4785589949506</v>
      </c>
    </row>
    <row r="1174" spans="14:74">
      <c r="N1174" s="1">
        <v>6399998.2338831099</v>
      </c>
      <c r="O1174" s="1"/>
      <c r="P1174" s="7"/>
      <c r="Q1174" s="1"/>
      <c r="S1174" s="1">
        <f t="shared" si="301"/>
        <v>-570.93087506472193</v>
      </c>
      <c r="Y1174" s="1">
        <v>6400001.4231468299</v>
      </c>
      <c r="Z1174" s="1"/>
      <c r="AA1174" s="7"/>
      <c r="AB1174" s="1"/>
      <c r="AD1174" s="1">
        <f t="shared" si="300"/>
        <v>-421.72535662329108</v>
      </c>
      <c r="AJ1174" s="1">
        <v>6399998.63173352</v>
      </c>
      <c r="AK1174" s="1"/>
      <c r="AL1174" s="7"/>
      <c r="AM1174" s="1"/>
      <c r="AO1174" s="1">
        <f t="shared" si="302"/>
        <v>-125.79585366479014</v>
      </c>
      <c r="AU1174" s="1">
        <v>6399995.9564662799</v>
      </c>
      <c r="AV1174" s="1"/>
      <c r="AW1174" s="7"/>
      <c r="AX1174" s="1"/>
      <c r="AZ1174" s="1">
        <f t="shared" si="305"/>
        <v>-1851.0214681853265</v>
      </c>
      <c r="BF1174" s="1">
        <v>6399997.3895008797</v>
      </c>
      <c r="BG1174" s="1"/>
      <c r="BH1174" s="7"/>
      <c r="BI1174" s="1"/>
      <c r="BK1174" s="1">
        <f t="shared" si="303"/>
        <v>-413.69113634142622</v>
      </c>
      <c r="BQ1174" s="1">
        <v>6399996.2092273803</v>
      </c>
      <c r="BR1174" s="1"/>
      <c r="BS1174" s="7"/>
      <c r="BT1174" s="1"/>
      <c r="BV1174" s="1">
        <f t="shared" si="304"/>
        <v>-1897.0077476765766</v>
      </c>
    </row>
    <row r="1175" spans="14:74">
      <c r="N1175" s="1">
        <v>6399998.2347006397</v>
      </c>
      <c r="O1175" s="1"/>
      <c r="P1175" s="7"/>
      <c r="Q1175" s="1"/>
      <c r="S1175" s="1">
        <f t="shared" si="301"/>
        <v>-569.65348438333831</v>
      </c>
      <c r="Y1175" s="1">
        <v>6400001.4356117798</v>
      </c>
      <c r="Z1175" s="1"/>
      <c r="AA1175" s="7"/>
      <c r="AB1175" s="1"/>
      <c r="AD1175" s="1">
        <f t="shared" si="300"/>
        <v>-402.24887761750762</v>
      </c>
      <c r="AJ1175" s="1">
        <v>6399998.6330429101</v>
      </c>
      <c r="AK1175" s="1"/>
      <c r="AL1175" s="7"/>
      <c r="AM1175" s="1"/>
      <c r="AO1175" s="1">
        <f t="shared" si="302"/>
        <v>-123.74993109716819</v>
      </c>
      <c r="AU1175" s="1">
        <v>6399995.9591897102</v>
      </c>
      <c r="AV1175" s="1"/>
      <c r="AW1175" s="7"/>
      <c r="AX1175" s="1"/>
      <c r="AZ1175" s="1">
        <f t="shared" si="305"/>
        <v>-1846.7661064666941</v>
      </c>
      <c r="BF1175" s="1">
        <v>6399997.3834814001</v>
      </c>
      <c r="BG1175" s="1"/>
      <c r="BH1175" s="7"/>
      <c r="BI1175" s="1"/>
      <c r="BK1175" s="1">
        <f t="shared" si="303"/>
        <v>-423.09657665610365</v>
      </c>
      <c r="BQ1175" s="1">
        <v>6399996.2085865103</v>
      </c>
      <c r="BR1175" s="1"/>
      <c r="BS1175" s="7"/>
      <c r="BT1175" s="1"/>
      <c r="BV1175" s="1">
        <f t="shared" si="304"/>
        <v>-1898.0091075671498</v>
      </c>
    </row>
    <row r="1176" spans="14:74">
      <c r="N1176" s="1">
        <v>6399998.2393291201</v>
      </c>
      <c r="O1176" s="1"/>
      <c r="P1176" s="7"/>
      <c r="Q1176" s="1"/>
      <c r="S1176" s="1">
        <f t="shared" si="301"/>
        <v>-562.42148215666975</v>
      </c>
      <c r="Y1176" s="1">
        <v>6400001.4241954004</v>
      </c>
      <c r="Z1176" s="1"/>
      <c r="AA1176" s="7"/>
      <c r="AB1176" s="1"/>
      <c r="AD1176" s="1">
        <f t="shared" si="300"/>
        <v>-420.08696565229701</v>
      </c>
      <c r="AJ1176" s="1">
        <v>6399998.6301192697</v>
      </c>
      <c r="AK1176" s="1"/>
      <c r="AL1176" s="7"/>
      <c r="AM1176" s="1"/>
      <c r="AO1176" s="1">
        <f t="shared" si="302"/>
        <v>-128.3181201765351</v>
      </c>
      <c r="AU1176" s="1">
        <v>6399995.9568582103</v>
      </c>
      <c r="AV1176" s="1"/>
      <c r="AW1176" s="7"/>
      <c r="AX1176" s="1"/>
      <c r="AZ1176" s="1">
        <f t="shared" si="305"/>
        <v>-1850.4090767528328</v>
      </c>
      <c r="BF1176" s="1">
        <v>6399997.3800395001</v>
      </c>
      <c r="BG1176" s="1"/>
      <c r="BH1176" s="7"/>
      <c r="BI1176" s="1"/>
      <c r="BK1176" s="1">
        <f t="shared" si="303"/>
        <v>-428.47454740049079</v>
      </c>
      <c r="BQ1176" s="1">
        <v>6399996.2055687904</v>
      </c>
      <c r="BR1176" s="1"/>
      <c r="BS1176" s="7"/>
      <c r="BT1176" s="1"/>
      <c r="BV1176" s="1">
        <f t="shared" si="304"/>
        <v>-1902.724296707775</v>
      </c>
    </row>
    <row r="1177" spans="14:74">
      <c r="N1177" s="1">
        <v>6399998.23792879</v>
      </c>
      <c r="O1177" s="1"/>
      <c r="P1177" s="7"/>
      <c r="Q1177" s="1"/>
      <c r="S1177" s="1">
        <f t="shared" si="301"/>
        <v>-564.60949842294144</v>
      </c>
      <c r="Y1177" s="1">
        <v>6400001.4259890402</v>
      </c>
      <c r="Z1177" s="1"/>
      <c r="AA1177" s="7"/>
      <c r="AB1177" s="1"/>
      <c r="AD1177" s="1">
        <f t="shared" ref="AD1177:AD1240" si="306">(Y1177-Y$2)/Y$2*10000000000</f>
        <v>-417.28440430870415</v>
      </c>
      <c r="AJ1177" s="1">
        <v>6399998.6274799602</v>
      </c>
      <c r="AK1177" s="1"/>
      <c r="AL1177" s="7"/>
      <c r="AM1177" s="1"/>
      <c r="AO1177" s="1">
        <f t="shared" si="302"/>
        <v>-132.44204210497116</v>
      </c>
      <c r="AU1177" s="1">
        <v>6399995.9576676898</v>
      </c>
      <c r="AV1177" s="1"/>
      <c r="AW1177" s="7"/>
      <c r="AX1177" s="1"/>
      <c r="AZ1177" s="1">
        <f t="shared" si="305"/>
        <v>-1849.144264461554</v>
      </c>
      <c r="BF1177" s="1">
        <v>6399997.3803167297</v>
      </c>
      <c r="BG1177" s="1"/>
      <c r="BH1177" s="7"/>
      <c r="BI1177" s="1"/>
      <c r="BK1177" s="1">
        <f t="shared" si="303"/>
        <v>-428.04137601554686</v>
      </c>
      <c r="BQ1177" s="1">
        <v>6399996.2075853702</v>
      </c>
      <c r="BR1177" s="1"/>
      <c r="BS1177" s="7"/>
      <c r="BT1177" s="1"/>
      <c r="BV1177" s="1">
        <f t="shared" si="304"/>
        <v>-1899.5733896074792</v>
      </c>
    </row>
    <row r="1178" spans="14:74">
      <c r="N1178" s="1">
        <v>6399998.2297884198</v>
      </c>
      <c r="O1178" s="1"/>
      <c r="P1178" s="7"/>
      <c r="Q1178" s="1"/>
      <c r="S1178" s="1">
        <f t="shared" si="301"/>
        <v>-577.32882972196012</v>
      </c>
      <c r="Y1178" s="1">
        <v>6400001.4242311399</v>
      </c>
      <c r="Z1178" s="1"/>
      <c r="AA1178" s="7"/>
      <c r="AB1178" s="1"/>
      <c r="AD1178" s="1">
        <f t="shared" si="306"/>
        <v>-420.03112269238085</v>
      </c>
      <c r="AJ1178" s="1">
        <v>6399998.6232208302</v>
      </c>
      <c r="AK1178" s="1"/>
      <c r="AL1178" s="7"/>
      <c r="AM1178" s="1"/>
      <c r="AO1178" s="1">
        <f t="shared" si="302"/>
        <v>-139.0969340474015</v>
      </c>
      <c r="AU1178" s="1">
        <v>6399995.95762162</v>
      </c>
      <c r="AV1178" s="1"/>
      <c r="AW1178" s="7"/>
      <c r="AX1178" s="1"/>
      <c r="AZ1178" s="1">
        <f t="shared" si="305"/>
        <v>-1849.2162484527694</v>
      </c>
      <c r="BF1178" s="1">
        <v>6399997.3835495003</v>
      </c>
      <c r="BG1178" s="1"/>
      <c r="BH1178" s="7"/>
      <c r="BI1178" s="1"/>
      <c r="BK1178" s="1">
        <f t="shared" si="303"/>
        <v>-422.99017010257046</v>
      </c>
      <c r="BQ1178" s="1">
        <v>6399996.2018413804</v>
      </c>
      <c r="BR1178" s="1"/>
      <c r="BS1178" s="7"/>
      <c r="BT1178" s="1"/>
      <c r="BV1178" s="1">
        <f t="shared" si="304"/>
        <v>-1908.5483771598463</v>
      </c>
    </row>
    <row r="1179" spans="14:74">
      <c r="N1179" s="1">
        <v>6399998.2309896797</v>
      </c>
      <c r="O1179" s="1"/>
      <c r="P1179" s="7"/>
      <c r="Q1179" s="1"/>
      <c r="S1179" s="1">
        <f t="shared" si="301"/>
        <v>-575.45186071177136</v>
      </c>
      <c r="Y1179" s="1">
        <v>6400001.41832346</v>
      </c>
      <c r="Z1179" s="1"/>
      <c r="AA1179" s="7"/>
      <c r="AB1179" s="1"/>
      <c r="AD1179" s="1">
        <f t="shared" si="306"/>
        <v>-429.26187010670094</v>
      </c>
      <c r="AJ1179" s="1">
        <v>6399998.6235384103</v>
      </c>
      <c r="AK1179" s="1"/>
      <c r="AL1179" s="7"/>
      <c r="AM1179" s="1"/>
      <c r="AO1179" s="1">
        <f t="shared" si="302"/>
        <v>-138.60071509346048</v>
      </c>
      <c r="AU1179" s="1">
        <v>6399995.9522025399</v>
      </c>
      <c r="AV1179" s="1"/>
      <c r="AW1179" s="7"/>
      <c r="AX1179" s="1"/>
      <c r="AZ1179" s="1">
        <f t="shared" si="305"/>
        <v>-1857.6835649627096</v>
      </c>
      <c r="BF1179" s="1">
        <v>6399997.3784730099</v>
      </c>
      <c r="BG1179" s="1"/>
      <c r="BH1179" s="7"/>
      <c r="BI1179" s="1"/>
      <c r="BK1179" s="1">
        <f t="shared" si="303"/>
        <v>-430.92218917016424</v>
      </c>
      <c r="BQ1179" s="1">
        <v>6399996.1989140799</v>
      </c>
      <c r="BR1179" s="1"/>
      <c r="BS1179" s="7"/>
      <c r="BT1179" s="1"/>
      <c r="BV1179" s="1">
        <f t="shared" si="304"/>
        <v>-1913.1222860642135</v>
      </c>
    </row>
    <row r="1180" spans="14:74">
      <c r="N1180" s="1">
        <v>6399998.2281269003</v>
      </c>
      <c r="O1180" s="1"/>
      <c r="P1180" s="7"/>
      <c r="Q1180" s="1"/>
      <c r="S1180" s="1">
        <f t="shared" si="301"/>
        <v>-579.92495454013113</v>
      </c>
      <c r="Y1180" s="1">
        <v>6400001.4183977898</v>
      </c>
      <c r="Z1180" s="1"/>
      <c r="AA1180" s="7"/>
      <c r="AB1180" s="1"/>
      <c r="AD1180" s="1">
        <f t="shared" si="306"/>
        <v>-429.14572984679546</v>
      </c>
      <c r="AJ1180" s="1">
        <v>6399998.6183643397</v>
      </c>
      <c r="AK1180" s="1"/>
      <c r="AL1180" s="7"/>
      <c r="AM1180" s="1"/>
      <c r="AO1180" s="1">
        <f t="shared" si="302"/>
        <v>-146.68520202749255</v>
      </c>
      <c r="AU1180" s="1">
        <v>6399995.95031045</v>
      </c>
      <c r="AV1180" s="1"/>
      <c r="AW1180" s="7"/>
      <c r="AX1180" s="1"/>
      <c r="AZ1180" s="1">
        <f t="shared" si="305"/>
        <v>-1860.6399566641892</v>
      </c>
      <c r="BF1180" s="1">
        <v>6399997.3509400403</v>
      </c>
      <c r="BG1180" s="1"/>
      <c r="BH1180" s="7"/>
      <c r="BI1180" s="1"/>
      <c r="BK1180" s="1">
        <f t="shared" si="303"/>
        <v>-473.94246994028668</v>
      </c>
      <c r="BQ1180" s="1">
        <v>6399996.1943611503</v>
      </c>
      <c r="BR1180" s="1"/>
      <c r="BS1180" s="7"/>
      <c r="BT1180" s="1"/>
      <c r="BV1180" s="1">
        <f t="shared" si="304"/>
        <v>-1920.2362415254829</v>
      </c>
    </row>
    <row r="1181" spans="14:74">
      <c r="N1181" s="1">
        <v>6399998.20138375</v>
      </c>
      <c r="O1181" s="1"/>
      <c r="P1181" s="7"/>
      <c r="Q1181" s="1"/>
      <c r="S1181" s="1">
        <f t="shared" si="301"/>
        <v>-621.71113605459664</v>
      </c>
      <c r="Y1181" s="1">
        <v>6400001.3932207096</v>
      </c>
      <c r="Z1181" s="1"/>
      <c r="AA1181" s="7"/>
      <c r="AB1181" s="1"/>
      <c r="AD1181" s="1">
        <f t="shared" si="306"/>
        <v>-468.48490722788512</v>
      </c>
      <c r="AJ1181" s="1">
        <v>6399998.6049183896</v>
      </c>
      <c r="AK1181" s="1"/>
      <c r="AL1181" s="7"/>
      <c r="AM1181" s="1"/>
      <c r="AO1181" s="1">
        <f t="shared" si="302"/>
        <v>-167.69450330674991</v>
      </c>
      <c r="AU1181" s="1">
        <v>6399995.9447118202</v>
      </c>
      <c r="AV1181" s="1"/>
      <c r="AW1181" s="7"/>
      <c r="AX1181" s="1"/>
      <c r="AZ1181" s="1">
        <f t="shared" si="305"/>
        <v>-1869.3878196731373</v>
      </c>
      <c r="BF1181" s="1">
        <v>6399997.3408443304</v>
      </c>
      <c r="BG1181" s="1"/>
      <c r="BH1181" s="7"/>
      <c r="BI1181" s="1"/>
      <c r="BK1181" s="1">
        <f t="shared" si="303"/>
        <v>-489.71702249517045</v>
      </c>
      <c r="BQ1181" s="1">
        <v>6399996.1849617902</v>
      </c>
      <c r="BR1181" s="1"/>
      <c r="BS1181" s="7"/>
      <c r="BT1181" s="1"/>
      <c r="BV1181" s="1">
        <f t="shared" si="304"/>
        <v>-1934.9227475099287</v>
      </c>
    </row>
    <row r="1182" spans="14:74">
      <c r="N1182" s="1">
        <v>6399998.2364272904</v>
      </c>
      <c r="O1182" s="1"/>
      <c r="P1182" s="7"/>
      <c r="Q1182" s="1"/>
      <c r="S1182" s="1">
        <f t="shared" si="301"/>
        <v>-566.95559217893617</v>
      </c>
      <c r="Y1182" s="1">
        <v>6400001.3801793996</v>
      </c>
      <c r="Z1182" s="1"/>
      <c r="AA1182" s="7"/>
      <c r="AB1182" s="1"/>
      <c r="AD1182" s="1">
        <f t="shared" si="306"/>
        <v>-488.86194873164021</v>
      </c>
      <c r="AJ1182" s="1">
        <v>6399998.6334176902</v>
      </c>
      <c r="AK1182" s="1"/>
      <c r="AL1182" s="7"/>
      <c r="AM1182" s="1"/>
      <c r="AO1182" s="1">
        <f t="shared" si="302"/>
        <v>-123.16433717229427</v>
      </c>
      <c r="AU1182" s="1">
        <v>6399995.9434946701</v>
      </c>
      <c r="AV1182" s="1"/>
      <c r="AW1182" s="7"/>
      <c r="AX1182" s="1"/>
      <c r="AZ1182" s="1">
        <f t="shared" si="305"/>
        <v>-1871.2896175998235</v>
      </c>
      <c r="BF1182" s="1">
        <v>6399997.3721372401</v>
      </c>
      <c r="BG1182" s="1"/>
      <c r="BH1182" s="7"/>
      <c r="BI1182" s="1"/>
      <c r="BK1182" s="1">
        <f t="shared" si="303"/>
        <v>-440.82183307981455</v>
      </c>
      <c r="BQ1182" s="1">
        <v>6399996.2031399002</v>
      </c>
      <c r="BR1182" s="1"/>
      <c r="BS1182" s="7"/>
      <c r="BT1182" s="1"/>
      <c r="BV1182" s="1">
        <f t="shared" si="304"/>
        <v>-1906.5194391824775</v>
      </c>
    </row>
    <row r="1183" spans="14:74">
      <c r="N1183" s="1">
        <v>6399998.2485680999</v>
      </c>
      <c r="O1183" s="1"/>
      <c r="P1183" s="7"/>
      <c r="Q1183" s="1"/>
      <c r="S1183" s="1">
        <f t="shared" si="301"/>
        <v>-547.98557309221314</v>
      </c>
      <c r="Y1183" s="1">
        <v>6400001.4109177701</v>
      </c>
      <c r="Z1183" s="1"/>
      <c r="AA1183" s="7"/>
      <c r="AB1183" s="1"/>
      <c r="AD1183" s="1">
        <f t="shared" si="306"/>
        <v>-440.83325754171614</v>
      </c>
      <c r="AJ1183" s="1">
        <v>6399998.63833855</v>
      </c>
      <c r="AK1183" s="1"/>
      <c r="AL1183" s="7"/>
      <c r="AM1183" s="1"/>
      <c r="AO1183" s="1">
        <f t="shared" si="302"/>
        <v>-115.47549215467352</v>
      </c>
      <c r="AU1183" s="1">
        <v>6399995.9449749999</v>
      </c>
      <c r="AV1183" s="1"/>
      <c r="AW1183" s="7"/>
      <c r="AX1183" s="1"/>
      <c r="AZ1183" s="1">
        <f t="shared" si="305"/>
        <v>-1868.9766012825819</v>
      </c>
      <c r="BF1183" s="1">
        <v>6399997.3872518903</v>
      </c>
      <c r="BG1183" s="1"/>
      <c r="BH1183" s="7"/>
      <c r="BI1183" s="1"/>
      <c r="BK1183" s="1">
        <f t="shared" si="303"/>
        <v>-417.20518359525749</v>
      </c>
      <c r="BQ1183" s="1">
        <v>6399996.1995949103</v>
      </c>
      <c r="BR1183" s="1"/>
      <c r="BS1183" s="7"/>
      <c r="BT1183" s="1"/>
      <c r="BV1183" s="1">
        <f t="shared" si="304"/>
        <v>-1912.058488245832</v>
      </c>
    </row>
    <row r="1184" spans="14:74">
      <c r="N1184" s="1">
        <v>6399998.2604818298</v>
      </c>
      <c r="O1184" s="1"/>
      <c r="P1184" s="7"/>
      <c r="Q1184" s="1"/>
      <c r="S1184" s="1">
        <f t="shared" si="301"/>
        <v>-529.37036615620082</v>
      </c>
      <c r="Y1184" s="1">
        <v>6400001.40877607</v>
      </c>
      <c r="Z1184" s="1"/>
      <c r="AA1184" s="7"/>
      <c r="AB1184" s="1"/>
      <c r="AD1184" s="1">
        <f t="shared" si="306"/>
        <v>-444.17966310369604</v>
      </c>
      <c r="AJ1184" s="1">
        <v>6399998.63504685</v>
      </c>
      <c r="AK1184" s="1"/>
      <c r="AL1184" s="7"/>
      <c r="AM1184" s="1"/>
      <c r="AO1184" s="1">
        <f t="shared" si="302"/>
        <v>-120.61877449477272</v>
      </c>
      <c r="AU1184" s="1">
        <v>6399995.9446099596</v>
      </c>
      <c r="AV1184" s="1"/>
      <c r="AW1184" s="7"/>
      <c r="AX1184" s="1"/>
      <c r="AZ1184" s="1">
        <f t="shared" si="305"/>
        <v>-1869.5469769514684</v>
      </c>
      <c r="BF1184" s="1">
        <v>6399997.3952514203</v>
      </c>
      <c r="BG1184" s="1"/>
      <c r="BH1184" s="7"/>
      <c r="BI1184" s="1"/>
      <c r="BK1184" s="1">
        <f t="shared" si="303"/>
        <v>-404.70591329200846</v>
      </c>
      <c r="BQ1184" s="1">
        <v>6399996.2008934403</v>
      </c>
      <c r="BR1184" s="1"/>
      <c r="BS1184" s="7"/>
      <c r="BT1184" s="1"/>
      <c r="BV1184" s="1">
        <f t="shared" si="304"/>
        <v>-1910.0295342613499</v>
      </c>
    </row>
    <row r="1185" spans="14:74">
      <c r="N1185" s="1">
        <v>6399998.2472893503</v>
      </c>
      <c r="O1185" s="1"/>
      <c r="P1185" s="7"/>
      <c r="Q1185" s="1"/>
      <c r="S1185" s="1">
        <f t="shared" si="301"/>
        <v>-549.98361988436739</v>
      </c>
      <c r="Y1185" s="1">
        <v>6400001.4255506899</v>
      </c>
      <c r="Z1185" s="1"/>
      <c r="AA1185" s="7"/>
      <c r="AB1185" s="1"/>
      <c r="AD1185" s="1">
        <f t="shared" si="306"/>
        <v>-417.96932639752657</v>
      </c>
      <c r="AJ1185" s="1">
        <v>6399998.6315491404</v>
      </c>
      <c r="AK1185" s="1"/>
      <c r="AL1185" s="7"/>
      <c r="AM1185" s="1"/>
      <c r="AO1185" s="1">
        <f t="shared" si="302"/>
        <v>-126.08394671968304</v>
      </c>
      <c r="AU1185" s="1">
        <v>6399995.9440214597</v>
      </c>
      <c r="AV1185" s="1"/>
      <c r="AW1185" s="7"/>
      <c r="AX1185" s="1"/>
      <c r="AZ1185" s="1">
        <f t="shared" si="305"/>
        <v>-1870.4665085199292</v>
      </c>
      <c r="BF1185" s="1">
        <v>6399997.3754038</v>
      </c>
      <c r="BG1185" s="1"/>
      <c r="BH1185" s="7"/>
      <c r="BI1185" s="1"/>
      <c r="BK1185" s="1">
        <f t="shared" si="303"/>
        <v>-435.71783134384737</v>
      </c>
      <c r="BQ1185" s="1">
        <v>6399996.1958805798</v>
      </c>
      <c r="BR1185" s="1"/>
      <c r="BS1185" s="7"/>
      <c r="BT1185" s="1"/>
      <c r="BV1185" s="1">
        <f t="shared" si="304"/>
        <v>-1917.8621319799286</v>
      </c>
    </row>
    <row r="1186" spans="14:74">
      <c r="N1186" s="1">
        <v>6399998.2291493202</v>
      </c>
      <c r="O1186" s="1"/>
      <c r="P1186" s="7"/>
      <c r="Q1186" s="1"/>
      <c r="S1186" s="1">
        <f t="shared" si="301"/>
        <v>-578.32742310884817</v>
      </c>
      <c r="Y1186" s="1">
        <v>6400001.4101244695</v>
      </c>
      <c r="Z1186" s="1"/>
      <c r="AA1186" s="7"/>
      <c r="AB1186" s="1"/>
      <c r="AD1186" s="1">
        <f t="shared" si="306"/>
        <v>-442.07278935296364</v>
      </c>
      <c r="AJ1186" s="1">
        <v>6399998.6152276704</v>
      </c>
      <c r="AK1186" s="1"/>
      <c r="AL1186" s="7"/>
      <c r="AM1186" s="1"/>
      <c r="AO1186" s="1">
        <f t="shared" si="302"/>
        <v>-151.58624877238509</v>
      </c>
      <c r="AU1186" s="1">
        <v>6399995.9427060597</v>
      </c>
      <c r="AV1186" s="1"/>
      <c r="AW1186" s="7"/>
      <c r="AX1186" s="1"/>
      <c r="AZ1186" s="1">
        <f t="shared" si="305"/>
        <v>-1872.5218219448925</v>
      </c>
      <c r="BF1186" s="1">
        <v>6399997.35679504</v>
      </c>
      <c r="BG1186" s="1"/>
      <c r="BH1186" s="7"/>
      <c r="BI1186" s="1"/>
      <c r="BK1186" s="1">
        <f t="shared" si="303"/>
        <v>-464.79402963946188</v>
      </c>
      <c r="BQ1186" s="1">
        <v>6399996.1913883602</v>
      </c>
      <c r="BR1186" s="1"/>
      <c r="BS1186" s="7"/>
      <c r="BT1186" s="1"/>
      <c r="BV1186" s="1">
        <f t="shared" si="304"/>
        <v>-1924.881227833208</v>
      </c>
    </row>
    <row r="1187" spans="14:74">
      <c r="N1187" s="1">
        <v>6399998.2130964398</v>
      </c>
      <c r="O1187" s="1"/>
      <c r="P1187" s="7"/>
      <c r="Q1187" s="1"/>
      <c r="S1187" s="1">
        <f t="shared" si="301"/>
        <v>-603.41005410541163</v>
      </c>
      <c r="Y1187" s="1">
        <v>6400001.3981088502</v>
      </c>
      <c r="Z1187" s="1"/>
      <c r="AA1187" s="7"/>
      <c r="AB1187" s="1"/>
      <c r="AD1187" s="1">
        <f t="shared" si="306"/>
        <v>-460.84718956640899</v>
      </c>
      <c r="AJ1187" s="1">
        <v>6399998.5795601802</v>
      </c>
      <c r="AK1187" s="1"/>
      <c r="AL1187" s="7"/>
      <c r="AM1187" s="1"/>
      <c r="AO1187" s="1">
        <f t="shared" si="302"/>
        <v>-207.31671344557233</v>
      </c>
      <c r="AU1187" s="1">
        <v>6399995.9411042603</v>
      </c>
      <c r="AV1187" s="1"/>
      <c r="AW1187" s="7"/>
      <c r="AX1187" s="1"/>
      <c r="AZ1187" s="1">
        <f t="shared" si="305"/>
        <v>-1875.0246346116646</v>
      </c>
      <c r="BF1187" s="1">
        <v>6399997.3489063801</v>
      </c>
      <c r="BG1187" s="1"/>
      <c r="BH1187" s="7"/>
      <c r="BI1187" s="1"/>
      <c r="BK1187" s="1">
        <f t="shared" si="303"/>
        <v>-477.12006514918903</v>
      </c>
      <c r="BQ1187" s="1">
        <v>6399996.1880977498</v>
      </c>
      <c r="BR1187" s="1"/>
      <c r="BS1187" s="7"/>
      <c r="BT1187" s="1"/>
      <c r="BV1187" s="1">
        <f t="shared" si="304"/>
        <v>-1930.0228086343739</v>
      </c>
    </row>
    <row r="1188" spans="14:74">
      <c r="N1188" s="1">
        <v>6399998.2252046103</v>
      </c>
      <c r="O1188" s="1"/>
      <c r="P1188" s="7"/>
      <c r="Q1188" s="1"/>
      <c r="S1188" s="1">
        <f t="shared" si="301"/>
        <v>-584.4910336719596</v>
      </c>
      <c r="Y1188" s="1">
        <v>6400001.39466256</v>
      </c>
      <c r="Z1188" s="1"/>
      <c r="AA1188" s="7"/>
      <c r="AB1188" s="1"/>
      <c r="AD1188" s="1">
        <f t="shared" si="306"/>
        <v>-466.23201668799538</v>
      </c>
      <c r="AJ1188" s="1">
        <v>6399998.6065287301</v>
      </c>
      <c r="AK1188" s="1"/>
      <c r="AL1188" s="7"/>
      <c r="AM1188" s="1"/>
      <c r="AO1188" s="1">
        <f t="shared" si="302"/>
        <v>-165.17834569024697</v>
      </c>
      <c r="AU1188" s="1">
        <v>6399995.9364254503</v>
      </c>
      <c r="AV1188" s="1"/>
      <c r="AW1188" s="7"/>
      <c r="AX1188" s="1"/>
      <c r="AZ1188" s="1">
        <f t="shared" si="305"/>
        <v>-1882.3352785262689</v>
      </c>
      <c r="BF1188" s="1">
        <v>6399997.3633027999</v>
      </c>
      <c r="BG1188" s="1"/>
      <c r="BH1188" s="7"/>
      <c r="BI1188" s="1"/>
      <c r="BK1188" s="1">
        <f t="shared" si="303"/>
        <v>-454.62565104721779</v>
      </c>
      <c r="BQ1188" s="1">
        <v>6399996.1887229299</v>
      </c>
      <c r="BR1188" s="1"/>
      <c r="BS1188" s="7"/>
      <c r="BT1188" s="1"/>
      <c r="BV1188" s="1">
        <f t="shared" si="304"/>
        <v>-1929.0459643652564</v>
      </c>
    </row>
    <row r="1189" spans="14:74">
      <c r="N1189" s="1">
        <v>6399998.2162800999</v>
      </c>
      <c r="O1189" s="1"/>
      <c r="P1189" s="7"/>
      <c r="Q1189" s="1"/>
      <c r="S1189" s="1">
        <f t="shared" si="301"/>
        <v>-598.43558411446668</v>
      </c>
      <c r="Y1189" s="1">
        <v>6400001.4158840599</v>
      </c>
      <c r="Z1189" s="1"/>
      <c r="AA1189" s="7"/>
      <c r="AB1189" s="1"/>
      <c r="AD1189" s="1">
        <f t="shared" si="306"/>
        <v>-433.07343188147809</v>
      </c>
      <c r="AJ1189" s="1">
        <v>6399998.6157256998</v>
      </c>
      <c r="AK1189" s="1"/>
      <c r="AL1189" s="7"/>
      <c r="AM1189" s="1"/>
      <c r="AO1189" s="1">
        <f t="shared" si="302"/>
        <v>-150.80807767301314</v>
      </c>
      <c r="AU1189" s="1">
        <v>6399995.9469308797</v>
      </c>
      <c r="AV1189" s="1"/>
      <c r="AW1189" s="7"/>
      <c r="AX1189" s="1"/>
      <c r="AZ1189" s="1">
        <f t="shared" si="305"/>
        <v>-1865.9205376484135</v>
      </c>
      <c r="BF1189" s="1">
        <v>6399997.3328300798</v>
      </c>
      <c r="BG1189" s="1"/>
      <c r="BH1189" s="7"/>
      <c r="BI1189" s="1"/>
      <c r="BK1189" s="1">
        <f t="shared" si="303"/>
        <v>-502.23929356405966</v>
      </c>
      <c r="BQ1189" s="1">
        <v>6399996.1787169203</v>
      </c>
      <c r="BR1189" s="1"/>
      <c r="BS1189" s="7"/>
      <c r="BT1189" s="1"/>
      <c r="BV1189" s="1">
        <f t="shared" si="304"/>
        <v>-1944.6803606614328</v>
      </c>
    </row>
    <row r="1190" spans="14:74">
      <c r="N1190" s="1">
        <v>6399998.2190830801</v>
      </c>
      <c r="O1190" s="1"/>
      <c r="P1190" s="7"/>
      <c r="Q1190" s="1"/>
      <c r="S1190" s="1">
        <f t="shared" si="301"/>
        <v>-594.05592669904649</v>
      </c>
      <c r="Y1190" s="1">
        <v>6400001.3795677004</v>
      </c>
      <c r="Z1190" s="1"/>
      <c r="AA1190" s="7"/>
      <c r="AB1190" s="1"/>
      <c r="AD1190" s="1">
        <f t="shared" si="306"/>
        <v>-489.81772845733872</v>
      </c>
      <c r="AJ1190" s="1">
        <v>6399998.5916592199</v>
      </c>
      <c r="AK1190" s="1"/>
      <c r="AL1190" s="7"/>
      <c r="AM1190" s="1"/>
      <c r="AO1190" s="1">
        <f t="shared" si="302"/>
        <v>-188.41196004661361</v>
      </c>
      <c r="AU1190" s="1">
        <v>6399995.92923408</v>
      </c>
      <c r="AV1190" s="1"/>
      <c r="AW1190" s="7"/>
      <c r="AX1190" s="1"/>
      <c r="AZ1190" s="1">
        <f t="shared" si="305"/>
        <v>-1893.5717995477237</v>
      </c>
      <c r="BF1190" s="1">
        <v>6399997.3407317</v>
      </c>
      <c r="BG1190" s="1"/>
      <c r="BH1190" s="7"/>
      <c r="BI1190" s="1"/>
      <c r="BK1190" s="1">
        <f t="shared" si="303"/>
        <v>-489.89300760167851</v>
      </c>
      <c r="BQ1190" s="1">
        <v>6399996.17251762</v>
      </c>
      <c r="BR1190" s="1"/>
      <c r="BS1190" s="7"/>
      <c r="BT1190" s="1"/>
      <c r="BV1190" s="1">
        <f t="shared" si="304"/>
        <v>-1954.3667712630577</v>
      </c>
    </row>
    <row r="1191" spans="14:74">
      <c r="N1191" s="1">
        <v>6399998.2397797098</v>
      </c>
      <c r="O1191" s="1"/>
      <c r="P1191" s="7"/>
      <c r="Q1191" s="1"/>
      <c r="S1191" s="1">
        <f t="shared" si="301"/>
        <v>-561.71743560557604</v>
      </c>
      <c r="Y1191" s="1">
        <v>6400001.38875899</v>
      </c>
      <c r="Z1191" s="1"/>
      <c r="AA1191" s="7"/>
      <c r="AB1191" s="1"/>
      <c r="AD1191" s="1">
        <f t="shared" si="306"/>
        <v>-475.45634234382396</v>
      </c>
      <c r="AJ1191" s="1">
        <v>6399998.62661024</v>
      </c>
      <c r="AK1191" s="1"/>
      <c r="AL1191" s="7"/>
      <c r="AM1191" s="1"/>
      <c r="AO1191" s="1">
        <f t="shared" si="302"/>
        <v>-133.80098025796454</v>
      </c>
      <c r="AU1191" s="1">
        <v>6399995.9215934798</v>
      </c>
      <c r="AV1191" s="1"/>
      <c r="AW1191" s="7"/>
      <c r="AX1191" s="1"/>
      <c r="AZ1191" s="1">
        <f t="shared" si="305"/>
        <v>-1905.5102427001079</v>
      </c>
      <c r="BF1191" s="1">
        <v>6399997.3723885501</v>
      </c>
      <c r="BG1191" s="1"/>
      <c r="BH1191" s="7"/>
      <c r="BI1191" s="1"/>
      <c r="BK1191" s="1">
        <f t="shared" si="303"/>
        <v>-440.42916114498655</v>
      </c>
      <c r="BQ1191" s="1">
        <v>6399996.1798227103</v>
      </c>
      <c r="BR1191" s="1"/>
      <c r="BS1191" s="7"/>
      <c r="BT1191" s="1"/>
      <c r="BV1191" s="1">
        <f t="shared" si="304"/>
        <v>-1942.952563049424</v>
      </c>
    </row>
    <row r="1192" spans="14:74">
      <c r="N1192" s="1">
        <v>6399998.2424037401</v>
      </c>
      <c r="O1192" s="1"/>
      <c r="P1192" s="7"/>
      <c r="Q1192" s="1"/>
      <c r="S1192" s="1">
        <f t="shared" si="301"/>
        <v>-557.61738748169887</v>
      </c>
      <c r="Y1192" s="1">
        <v>6400001.3992713401</v>
      </c>
      <c r="Z1192" s="1"/>
      <c r="AA1192" s="7"/>
      <c r="AB1192" s="1"/>
      <c r="AD1192" s="1">
        <f t="shared" si="306"/>
        <v>-459.03079961542932</v>
      </c>
      <c r="AJ1192" s="1">
        <v>6399998.63752802</v>
      </c>
      <c r="AK1192" s="1"/>
      <c r="AL1192" s="7"/>
      <c r="AM1192" s="1"/>
      <c r="AO1192" s="1">
        <f t="shared" si="302"/>
        <v>-116.74194559182398</v>
      </c>
      <c r="AU1192" s="1">
        <v>6399995.9292748999</v>
      </c>
      <c r="AV1192" s="1"/>
      <c r="AW1192" s="7"/>
      <c r="AX1192" s="1"/>
      <c r="AZ1192" s="1">
        <f t="shared" si="305"/>
        <v>-1893.5080184747865</v>
      </c>
      <c r="BF1192" s="1">
        <v>6399997.3772099297</v>
      </c>
      <c r="BG1192" s="1"/>
      <c r="BH1192" s="7"/>
      <c r="BI1192" s="1"/>
      <c r="BK1192" s="1">
        <f t="shared" si="303"/>
        <v>-432.89575265100211</v>
      </c>
      <c r="BQ1192" s="1">
        <v>6399996.1948575601</v>
      </c>
      <c r="BR1192" s="1"/>
      <c r="BS1192" s="7"/>
      <c r="BT1192" s="1"/>
      <c r="BV1192" s="1">
        <f t="shared" si="304"/>
        <v>-1919.4606008484679</v>
      </c>
    </row>
    <row r="1193" spans="14:74">
      <c r="N1193" s="1">
        <v>6399998.1766908905</v>
      </c>
      <c r="O1193" s="1"/>
      <c r="P1193" s="7"/>
      <c r="Q1193" s="1"/>
      <c r="S1193" s="1">
        <f t="shared" si="301"/>
        <v>-660.29373746864871</v>
      </c>
      <c r="Y1193" s="1">
        <v>6400001.4098874303</v>
      </c>
      <c r="Z1193" s="1"/>
      <c r="AA1193" s="7"/>
      <c r="AB1193" s="1"/>
      <c r="AD1193" s="1">
        <f t="shared" si="306"/>
        <v>-442.44316314618607</v>
      </c>
      <c r="AJ1193" s="1">
        <v>6399998.59802383</v>
      </c>
      <c r="AK1193" s="1"/>
      <c r="AL1193" s="7"/>
      <c r="AM1193" s="1"/>
      <c r="AO1193" s="1">
        <f t="shared" si="302"/>
        <v>-178.46725484851234</v>
      </c>
      <c r="AU1193" s="1">
        <v>6399995.9387771599</v>
      </c>
      <c r="AV1193" s="1"/>
      <c r="AW1193" s="7"/>
      <c r="AX1193" s="1"/>
      <c r="AZ1193" s="1">
        <f t="shared" si="305"/>
        <v>-1878.6607305699788</v>
      </c>
      <c r="BF1193" s="1">
        <v>6399997.3105105897</v>
      </c>
      <c r="BG1193" s="1"/>
      <c r="BH1193" s="7"/>
      <c r="BI1193" s="1"/>
      <c r="BK1193" s="1">
        <f t="shared" si="303"/>
        <v>-537.11350961185042</v>
      </c>
      <c r="BQ1193" s="1">
        <v>6399996.17315445</v>
      </c>
      <c r="BR1193" s="1"/>
      <c r="BS1193" s="7"/>
      <c r="BT1193" s="1"/>
      <c r="BV1193" s="1">
        <f t="shared" si="304"/>
        <v>-1953.3717239958521</v>
      </c>
    </row>
    <row r="1194" spans="14:74">
      <c r="N1194" s="1">
        <v>6399998.2127772197</v>
      </c>
      <c r="O1194" s="1"/>
      <c r="P1194" s="7"/>
      <c r="Q1194" s="1"/>
      <c r="S1194" s="1">
        <f t="shared" si="301"/>
        <v>-603.90883566094385</v>
      </c>
      <c r="Y1194" s="1">
        <v>6400001.3658595802</v>
      </c>
      <c r="Z1194" s="1"/>
      <c r="AA1194" s="7"/>
      <c r="AB1194" s="1"/>
      <c r="AD1194" s="1">
        <f t="shared" si="306"/>
        <v>-511.23666062237646</v>
      </c>
      <c r="AJ1194" s="1">
        <v>6399998.5974475602</v>
      </c>
      <c r="AK1194" s="1"/>
      <c r="AL1194" s="7"/>
      <c r="AM1194" s="1"/>
      <c r="AO1194" s="1">
        <f t="shared" si="302"/>
        <v>-179.36767661231607</v>
      </c>
      <c r="AU1194" s="1">
        <v>6399995.9288809504</v>
      </c>
      <c r="AV1194" s="1"/>
      <c r="AW1194" s="7"/>
      <c r="AX1194" s="1"/>
      <c r="AZ1194" s="1">
        <f t="shared" si="305"/>
        <v>-1894.123564763911</v>
      </c>
      <c r="BF1194" s="1">
        <v>6399997.3361010598</v>
      </c>
      <c r="BG1194" s="1"/>
      <c r="BH1194" s="7"/>
      <c r="BI1194" s="1"/>
      <c r="BK1194" s="1">
        <f t="shared" si="303"/>
        <v>-497.1283854865938</v>
      </c>
      <c r="BQ1194" s="1">
        <v>6399996.16980433</v>
      </c>
      <c r="BR1194" s="1"/>
      <c r="BS1194" s="7"/>
      <c r="BT1194" s="1"/>
      <c r="BV1194" s="1">
        <f t="shared" si="304"/>
        <v>-1958.6062886623806</v>
      </c>
    </row>
    <row r="1195" spans="14:74">
      <c r="N1195" s="1">
        <v>6399998.2209781399</v>
      </c>
      <c r="O1195" s="1"/>
      <c r="P1195" s="7"/>
      <c r="Q1195" s="1"/>
      <c r="S1195" s="1">
        <f t="shared" si="301"/>
        <v>-591.09489506436148</v>
      </c>
      <c r="Y1195" s="1">
        <v>6400001.3736008303</v>
      </c>
      <c r="Z1195" s="1"/>
      <c r="AA1195" s="7"/>
      <c r="AB1195" s="1"/>
      <c r="AD1195" s="1">
        <f t="shared" si="306"/>
        <v>-499.14096054442689</v>
      </c>
      <c r="AJ1195" s="1">
        <v>6399998.6097905096</v>
      </c>
      <c r="AK1195" s="1"/>
      <c r="AL1195" s="7"/>
      <c r="AM1195" s="1"/>
      <c r="AO1195" s="1">
        <f t="shared" si="302"/>
        <v>-160.08181429760879</v>
      </c>
      <c r="AU1195" s="1">
        <v>6399995.9272636604</v>
      </c>
      <c r="AV1195" s="1"/>
      <c r="AW1195" s="7"/>
      <c r="AX1195" s="1"/>
      <c r="AZ1195" s="1">
        <f t="shared" si="305"/>
        <v>-1896.6505816420947</v>
      </c>
      <c r="BF1195" s="1">
        <v>6399997.3627645401</v>
      </c>
      <c r="BG1195" s="1"/>
      <c r="BH1195" s="7"/>
      <c r="BI1195" s="1"/>
      <c r="BK1195" s="1">
        <f t="shared" si="303"/>
        <v>-455.46668220648019</v>
      </c>
      <c r="BQ1195" s="1">
        <v>6399996.1736904699</v>
      </c>
      <c r="BR1195" s="1"/>
      <c r="BS1195" s="7"/>
      <c r="BT1195" s="1"/>
      <c r="BV1195" s="1">
        <f t="shared" si="304"/>
        <v>-1952.5341925432617</v>
      </c>
    </row>
    <row r="1196" spans="14:74">
      <c r="N1196" s="1">
        <v>6399998.2259655204</v>
      </c>
      <c r="O1196" s="1"/>
      <c r="P1196" s="7"/>
      <c r="Q1196" s="1"/>
      <c r="S1196" s="1">
        <f t="shared" si="301"/>
        <v>-583.30211137856929</v>
      </c>
      <c r="Y1196" s="1">
        <v>6400001.3944343301</v>
      </c>
      <c r="Z1196" s="1"/>
      <c r="AA1196" s="7"/>
      <c r="AB1196" s="1"/>
      <c r="AD1196" s="1">
        <f t="shared" si="306"/>
        <v>-466.58862582824463</v>
      </c>
      <c r="AJ1196" s="1">
        <v>6399998.6139301797</v>
      </c>
      <c r="AK1196" s="1"/>
      <c r="AL1196" s="7"/>
      <c r="AM1196" s="1"/>
      <c r="AO1196" s="1">
        <f t="shared" si="302"/>
        <v>-153.61357835417863</v>
      </c>
      <c r="AU1196" s="1">
        <v>6399995.9277088502</v>
      </c>
      <c r="AV1196" s="1"/>
      <c r="AW1196" s="7"/>
      <c r="AX1196" s="1"/>
      <c r="AZ1196" s="1">
        <f t="shared" si="305"/>
        <v>-1895.9549721348112</v>
      </c>
      <c r="BF1196" s="1">
        <v>6399997.36711061</v>
      </c>
      <c r="BG1196" s="1"/>
      <c r="BH1196" s="7"/>
      <c r="BI1196" s="1"/>
      <c r="BK1196" s="1">
        <f t="shared" si="303"/>
        <v>-448.67594553029573</v>
      </c>
      <c r="BQ1196" s="1">
        <v>6399996.1798526105</v>
      </c>
      <c r="BR1196" s="1"/>
      <c r="BS1196" s="7"/>
      <c r="BT1196" s="1"/>
      <c r="BV1196" s="1">
        <f t="shared" si="304"/>
        <v>-1942.9058441067741</v>
      </c>
    </row>
    <row r="1197" spans="14:74">
      <c r="N1197" s="1">
        <v>6399998.2100714101</v>
      </c>
      <c r="O1197" s="1"/>
      <c r="P1197" s="7"/>
      <c r="Q1197" s="1"/>
      <c r="S1197" s="1">
        <f t="shared" si="301"/>
        <v>-608.13666418040759</v>
      </c>
      <c r="Y1197" s="1">
        <v>6400001.4019059297</v>
      </c>
      <c r="Z1197" s="1"/>
      <c r="AA1197" s="7"/>
      <c r="AB1197" s="1"/>
      <c r="AD1197" s="1">
        <f t="shared" si="306"/>
        <v>-454.91425451640157</v>
      </c>
      <c r="AJ1197" s="1">
        <v>6399998.6060552597</v>
      </c>
      <c r="AK1197" s="1"/>
      <c r="AL1197" s="7"/>
      <c r="AM1197" s="1"/>
      <c r="AO1197" s="1">
        <f t="shared" si="302"/>
        <v>-165.9181433814405</v>
      </c>
      <c r="AU1197" s="1">
        <v>6399995.9315801999</v>
      </c>
      <c r="AV1197" s="1"/>
      <c r="AW1197" s="7"/>
      <c r="AX1197" s="1"/>
      <c r="AZ1197" s="1">
        <f t="shared" si="305"/>
        <v>-1889.9059856548552</v>
      </c>
      <c r="BF1197" s="1">
        <v>6399997.3502158802</v>
      </c>
      <c r="BG1197" s="1"/>
      <c r="BH1197" s="7"/>
      <c r="BI1197" s="1"/>
      <c r="BK1197" s="1">
        <f t="shared" si="303"/>
        <v>-475.07397053069423</v>
      </c>
      <c r="BQ1197" s="1">
        <v>6399996.1747728297</v>
      </c>
      <c r="BR1197" s="1"/>
      <c r="BS1197" s="7"/>
      <c r="BT1197" s="1"/>
      <c r="BV1197" s="1">
        <f t="shared" si="304"/>
        <v>-1950.843004654324</v>
      </c>
    </row>
    <row r="1198" spans="14:74">
      <c r="N1198" s="1">
        <v>6399998.2125192396</v>
      </c>
      <c r="O1198" s="1"/>
      <c r="P1198" s="7"/>
      <c r="Q1198" s="1"/>
      <c r="S1198" s="1">
        <f t="shared" si="301"/>
        <v>-604.31192962175794</v>
      </c>
      <c r="Y1198" s="1">
        <v>6400001.39103432</v>
      </c>
      <c r="Z1198" s="1"/>
      <c r="AA1198" s="7"/>
      <c r="AB1198" s="1"/>
      <c r="AD1198" s="1">
        <f t="shared" si="306"/>
        <v>-471.90114013661628</v>
      </c>
      <c r="AJ1198" s="1">
        <v>6399998.6175731299</v>
      </c>
      <c r="AK1198" s="1"/>
      <c r="AL1198" s="7"/>
      <c r="AM1198" s="1"/>
      <c r="AO1198" s="1">
        <f t="shared" si="302"/>
        <v>-147.92146751042759</v>
      </c>
      <c r="AU1198" s="1">
        <v>6399995.92736624</v>
      </c>
      <c r="AV1198" s="1"/>
      <c r="AW1198" s="7"/>
      <c r="AX1198" s="1"/>
      <c r="AZ1198" s="1">
        <f t="shared" si="305"/>
        <v>-1896.4903009554062</v>
      </c>
      <c r="BF1198" s="1">
        <v>6399997.35006689</v>
      </c>
      <c r="BG1198" s="1"/>
      <c r="BH1198" s="7"/>
      <c r="BI1198" s="1"/>
      <c r="BK1198" s="1">
        <f t="shared" si="303"/>
        <v>-475.30676779026822</v>
      </c>
      <c r="BQ1198" s="1">
        <v>6399996.1751404004</v>
      </c>
      <c r="BR1198" s="1"/>
      <c r="BS1198" s="7"/>
      <c r="BT1198" s="1"/>
      <c r="BV1198" s="1">
        <f t="shared" si="304"/>
        <v>-1950.2686752536274</v>
      </c>
    </row>
    <row r="1199" spans="14:74">
      <c r="N1199" s="1">
        <v>6399998.2273631496</v>
      </c>
      <c r="O1199" s="1"/>
      <c r="P1199" s="7"/>
      <c r="Q1199" s="1"/>
      <c r="S1199" s="1">
        <f t="shared" si="301"/>
        <v>-581.11831516863742</v>
      </c>
      <c r="Y1199" s="1">
        <v>6400001.3915077904</v>
      </c>
      <c r="Z1199" s="1"/>
      <c r="AA1199" s="7"/>
      <c r="AB1199" s="1"/>
      <c r="AD1199" s="1">
        <f t="shared" si="306"/>
        <v>-471.16134278998436</v>
      </c>
      <c r="AJ1199" s="1">
        <v>6399998.6033986202</v>
      </c>
      <c r="AK1199" s="1"/>
      <c r="AL1199" s="7"/>
      <c r="AM1199" s="1"/>
      <c r="AO1199" s="1">
        <f t="shared" si="302"/>
        <v>-170.06914351918195</v>
      </c>
      <c r="AU1199" s="1">
        <v>6399995.9272568198</v>
      </c>
      <c r="AV1199" s="1"/>
      <c r="AW1199" s="7"/>
      <c r="AX1199" s="1"/>
      <c r="AZ1199" s="1">
        <f t="shared" si="305"/>
        <v>-1896.6612700286046</v>
      </c>
      <c r="BF1199" s="1">
        <v>6399997.3554300796</v>
      </c>
      <c r="BG1199" s="1"/>
      <c r="BH1199" s="7"/>
      <c r="BI1199" s="1"/>
      <c r="BK1199" s="1">
        <f t="shared" si="303"/>
        <v>-466.92678094490316</v>
      </c>
      <c r="BQ1199" s="1">
        <v>6399996.1716989204</v>
      </c>
      <c r="BR1199" s="1"/>
      <c r="BS1199" s="7"/>
      <c r="BT1199" s="1"/>
      <c r="BV1199" s="1">
        <f t="shared" si="304"/>
        <v>-1955.645989900444</v>
      </c>
    </row>
    <row r="1200" spans="14:74">
      <c r="N1200" s="1">
        <v>6399998.2241869597</v>
      </c>
      <c r="O1200" s="1"/>
      <c r="P1200" s="7"/>
      <c r="Q1200" s="1"/>
      <c r="S1200" s="1">
        <f t="shared" si="301"/>
        <v>-586.08111306582316</v>
      </c>
      <c r="Y1200" s="1">
        <v>6400001.3940696297</v>
      </c>
      <c r="Z1200" s="1"/>
      <c r="AA1200" s="7"/>
      <c r="AB1200" s="1"/>
      <c r="AD1200" s="1">
        <f t="shared" si="306"/>
        <v>-467.15846994669226</v>
      </c>
      <c r="AJ1200" s="1">
        <v>6399998.6137278797</v>
      </c>
      <c r="AK1200" s="1"/>
      <c r="AL1200" s="7"/>
      <c r="AM1200" s="1"/>
      <c r="AO1200" s="1">
        <f t="shared" si="302"/>
        <v>-153.92967220998804</v>
      </c>
      <c r="AU1200" s="1">
        <v>6399995.9249149999</v>
      </c>
      <c r="AV1200" s="1"/>
      <c r="AW1200" s="7"/>
      <c r="AX1200" s="1"/>
      <c r="AZ1200" s="1">
        <f t="shared" si="305"/>
        <v>-1900.3203652992108</v>
      </c>
      <c r="BF1200" s="1">
        <v>6399997.3514926797</v>
      </c>
      <c r="BG1200" s="1"/>
      <c r="BH1200" s="7"/>
      <c r="BI1200" s="1"/>
      <c r="BK1200" s="1">
        <f t="shared" si="303"/>
        <v>-473.07897061567655</v>
      </c>
      <c r="BQ1200" s="1">
        <v>6399996.1757833399</v>
      </c>
      <c r="BR1200" s="1"/>
      <c r="BS1200" s="7"/>
      <c r="BT1200" s="1"/>
      <c r="BV1200" s="1">
        <f t="shared" si="304"/>
        <v>-1949.264081926189</v>
      </c>
    </row>
    <row r="1201" spans="14:74">
      <c r="N1201" s="1">
        <v>6399998.2120369999</v>
      </c>
      <c r="O1201" s="1"/>
      <c r="P1201" s="7"/>
      <c r="Q1201" s="1"/>
      <c r="S1201" s="1">
        <f t="shared" si="301"/>
        <v>-605.06542941238729</v>
      </c>
      <c r="Y1201" s="1">
        <v>6400001.3903377</v>
      </c>
      <c r="Z1201" s="1"/>
      <c r="AA1201" s="7"/>
      <c r="AB1201" s="1"/>
      <c r="AD1201" s="1">
        <f t="shared" si="306"/>
        <v>-472.98960855584028</v>
      </c>
      <c r="AJ1201" s="1">
        <v>6399998.6090823803</v>
      </c>
      <c r="AK1201" s="1"/>
      <c r="AL1201" s="7"/>
      <c r="AM1201" s="1"/>
      <c r="AO1201" s="1">
        <f t="shared" si="302"/>
        <v>-161.18826648424613</v>
      </c>
      <c r="AU1201" s="1">
        <v>6399995.9295312101</v>
      </c>
      <c r="AV1201" s="1"/>
      <c r="AW1201" s="7"/>
      <c r="AX1201" s="1"/>
      <c r="AZ1201" s="1">
        <f t="shared" si="305"/>
        <v>-1893.1075335816986</v>
      </c>
      <c r="BF1201" s="1">
        <v>6399997.3574321698</v>
      </c>
      <c r="BG1201" s="1"/>
      <c r="BH1201" s="7"/>
      <c r="BI1201" s="1"/>
      <c r="BK1201" s="1">
        <f t="shared" si="303"/>
        <v>-463.79851383632166</v>
      </c>
      <c r="BQ1201" s="1">
        <v>6399996.1715556998</v>
      </c>
      <c r="BR1201" s="1"/>
      <c r="BS1201" s="7"/>
      <c r="BT1201" s="1"/>
      <c r="BV1201" s="1">
        <f t="shared" si="304"/>
        <v>-1955.8697722533052</v>
      </c>
    </row>
    <row r="1202" spans="14:74">
      <c r="N1202" s="1">
        <v>6399998.2132588997</v>
      </c>
      <c r="O1202" s="1"/>
      <c r="P1202" s="7"/>
      <c r="Q1202" s="1"/>
      <c r="S1202" s="1">
        <f t="shared" si="301"/>
        <v>-603.15621044061118</v>
      </c>
      <c r="Y1202" s="1">
        <v>6400001.3909868402</v>
      </c>
      <c r="Z1202" s="1"/>
      <c r="AA1202" s="7"/>
      <c r="AB1202" s="1"/>
      <c r="AD1202" s="1">
        <f t="shared" si="306"/>
        <v>-471.97532723601665</v>
      </c>
      <c r="AJ1202" s="1">
        <v>6399998.60504389</v>
      </c>
      <c r="AK1202" s="1"/>
      <c r="AL1202" s="7"/>
      <c r="AM1202" s="1"/>
      <c r="AO1202" s="1">
        <f t="shared" si="302"/>
        <v>-167.4984089336335</v>
      </c>
      <c r="AU1202" s="1">
        <v>6399995.9243187504</v>
      </c>
      <c r="AV1202" s="1"/>
      <c r="AW1202" s="7"/>
      <c r="AX1202" s="1"/>
      <c r="AZ1202" s="1">
        <f t="shared" si="305"/>
        <v>-1901.2520055217421</v>
      </c>
      <c r="BF1202" s="1">
        <v>6399997.3569804998</v>
      </c>
      <c r="BG1202" s="1"/>
      <c r="BH1202" s="7"/>
      <c r="BI1202" s="1"/>
      <c r="BK1202" s="1">
        <f t="shared" si="303"/>
        <v>-464.50424851415931</v>
      </c>
      <c r="BQ1202" s="1">
        <v>6399996.1732638497</v>
      </c>
      <c r="BR1202" s="1"/>
      <c r="BS1202" s="7"/>
      <c r="BT1202" s="1"/>
      <c r="BV1202" s="1">
        <f t="shared" si="304"/>
        <v>-1953.2007869444187</v>
      </c>
    </row>
    <row r="1203" spans="14:74">
      <c r="N1203" s="1">
        <v>6399998.2125008302</v>
      </c>
      <c r="O1203" s="1"/>
      <c r="P1203" s="7"/>
      <c r="Q1203" s="1"/>
      <c r="S1203" s="1">
        <f t="shared" si="301"/>
        <v>-604.34069439888526</v>
      </c>
      <c r="Y1203" s="1">
        <v>6400001.3922526697</v>
      </c>
      <c r="Z1203" s="1"/>
      <c r="AA1203" s="7"/>
      <c r="AB1203" s="1"/>
      <c r="AD1203" s="1">
        <f t="shared" si="306"/>
        <v>-469.99746927637761</v>
      </c>
      <c r="AJ1203" s="1">
        <v>6399998.6041206298</v>
      </c>
      <c r="AK1203" s="1"/>
      <c r="AL1203" s="7"/>
      <c r="AM1203" s="1"/>
      <c r="AO1203" s="1">
        <f t="shared" si="302"/>
        <v>-168.94100315372432</v>
      </c>
      <c r="AU1203" s="1">
        <v>6399995.9262340004</v>
      </c>
      <c r="AV1203" s="1"/>
      <c r="AW1203" s="7"/>
      <c r="AX1203" s="1"/>
      <c r="AZ1203" s="1">
        <f t="shared" si="305"/>
        <v>-1898.2594261013071</v>
      </c>
      <c r="BF1203" s="1">
        <v>6399997.3534701597</v>
      </c>
      <c r="BG1203" s="1"/>
      <c r="BH1203" s="7"/>
      <c r="BI1203" s="1"/>
      <c r="BK1203" s="1">
        <f t="shared" si="303"/>
        <v>-469.98915695718006</v>
      </c>
      <c r="BQ1203" s="1">
        <v>6399996.17183562</v>
      </c>
      <c r="BR1203" s="1"/>
      <c r="BS1203" s="7"/>
      <c r="BT1203" s="1"/>
      <c r="BV1203" s="1">
        <f t="shared" si="304"/>
        <v>-1955.4323968027277</v>
      </c>
    </row>
    <row r="1204" spans="14:74">
      <c r="N1204" s="1">
        <v>6399998.18433272</v>
      </c>
      <c r="O1204" s="1"/>
      <c r="P1204" s="7"/>
      <c r="Q1204" s="1"/>
      <c r="S1204" s="1">
        <f t="shared" si="301"/>
        <v>-648.35337618305812</v>
      </c>
      <c r="Y1204" s="1">
        <v>6400001.3933493802</v>
      </c>
      <c r="Z1204" s="1"/>
      <c r="AA1204" s="7"/>
      <c r="AB1204" s="1"/>
      <c r="AD1204" s="1">
        <f t="shared" si="306"/>
        <v>-468.28385947546656</v>
      </c>
      <c r="AJ1204" s="1">
        <v>6399998.60000607</v>
      </c>
      <c r="AK1204" s="1"/>
      <c r="AL1204" s="7"/>
      <c r="AM1204" s="1"/>
      <c r="AO1204" s="1">
        <f t="shared" si="302"/>
        <v>-175.37000421542123</v>
      </c>
      <c r="AU1204" s="1">
        <v>6399995.9216746502</v>
      </c>
      <c r="AV1204" s="1"/>
      <c r="AW1204" s="7"/>
      <c r="AX1204" s="1"/>
      <c r="AZ1204" s="1">
        <f t="shared" si="305"/>
        <v>-1905.3834139710893</v>
      </c>
      <c r="BF1204" s="1">
        <v>6399997.3226079503</v>
      </c>
      <c r="BG1204" s="1"/>
      <c r="BH1204" s="7"/>
      <c r="BI1204" s="1"/>
      <c r="BK1204" s="1">
        <f t="shared" si="303"/>
        <v>-518.21137679903563</v>
      </c>
      <c r="BQ1204" s="1">
        <v>6399996.1619498096</v>
      </c>
      <c r="BR1204" s="1"/>
      <c r="BS1204" s="7"/>
      <c r="BT1204" s="1"/>
      <c r="BV1204" s="1">
        <f t="shared" si="304"/>
        <v>-1970.878981639778</v>
      </c>
    </row>
    <row r="1205" spans="14:74">
      <c r="N1205" s="1">
        <v>6399998.1862420598</v>
      </c>
      <c r="O1205" s="1"/>
      <c r="P1205" s="7"/>
      <c r="Q1205" s="1"/>
      <c r="S1205" s="1">
        <f t="shared" si="301"/>
        <v>-645.37003209187003</v>
      </c>
      <c r="Y1205" s="1">
        <v>6400001.3561887396</v>
      </c>
      <c r="Z1205" s="1"/>
      <c r="AA1205" s="7"/>
      <c r="AB1205" s="1"/>
      <c r="AD1205" s="1">
        <f t="shared" si="306"/>
        <v>-526.34734502546235</v>
      </c>
      <c r="AJ1205" s="1">
        <v>6399998.59903201</v>
      </c>
      <c r="AK1205" s="1"/>
      <c r="AL1205" s="7"/>
      <c r="AM1205" s="1"/>
      <c r="AO1205" s="1">
        <f t="shared" si="302"/>
        <v>-176.89197332828792</v>
      </c>
      <c r="AU1205" s="1">
        <v>6399995.9165694201</v>
      </c>
      <c r="AV1205" s="1"/>
      <c r="AW1205" s="7"/>
      <c r="AX1205" s="1"/>
      <c r="AZ1205" s="1">
        <f t="shared" si="305"/>
        <v>-1913.3603394499246</v>
      </c>
      <c r="BF1205" s="1">
        <v>6399997.3295307299</v>
      </c>
      <c r="BG1205" s="1"/>
      <c r="BH1205" s="7"/>
      <c r="BI1205" s="1"/>
      <c r="BK1205" s="1">
        <f t="shared" si="303"/>
        <v>-507.39452970194139</v>
      </c>
      <c r="BQ1205" s="1">
        <v>6399996.1630495498</v>
      </c>
      <c r="BR1205" s="1"/>
      <c r="BS1205" s="7"/>
      <c r="BT1205" s="1"/>
      <c r="BV1205" s="1">
        <f t="shared" si="304"/>
        <v>-1969.1606369557076</v>
      </c>
    </row>
    <row r="1206" spans="14:74">
      <c r="N1206" s="1">
        <v>6399998.1859408403</v>
      </c>
      <c r="O1206" s="1"/>
      <c r="P1206" s="7"/>
      <c r="Q1206" s="1"/>
      <c r="S1206" s="1">
        <f t="shared" si="301"/>
        <v>-645.84068769949306</v>
      </c>
      <c r="Y1206" s="1">
        <v>6400001.3646339998</v>
      </c>
      <c r="Z1206" s="1"/>
      <c r="AA1206" s="7"/>
      <c r="AB1206" s="1"/>
      <c r="AD1206" s="1">
        <f t="shared" si="306"/>
        <v>-513.1516295866096</v>
      </c>
      <c r="AJ1206" s="1">
        <v>6399998.5980424704</v>
      </c>
      <c r="AK1206" s="1"/>
      <c r="AL1206" s="7"/>
      <c r="AM1206" s="1"/>
      <c r="AO1206" s="1">
        <f t="shared" si="302"/>
        <v>-178.43812918432229</v>
      </c>
      <c r="AU1206" s="1">
        <v>6399995.9165544203</v>
      </c>
      <c r="AV1206" s="1"/>
      <c r="AW1206" s="7"/>
      <c r="AX1206" s="1"/>
      <c r="AZ1206" s="1">
        <f t="shared" si="305"/>
        <v>-1913.3837767750611</v>
      </c>
      <c r="BF1206" s="1">
        <v>6399997.3224766701</v>
      </c>
      <c r="BG1206" s="1"/>
      <c r="BH1206" s="7"/>
      <c r="BI1206" s="1"/>
      <c r="BK1206" s="1">
        <f t="shared" si="303"/>
        <v>-518.41650212646903</v>
      </c>
      <c r="BQ1206" s="1">
        <v>6399996.1591798002</v>
      </c>
      <c r="BR1206" s="1"/>
      <c r="BS1206" s="7"/>
      <c r="BT1206" s="1"/>
      <c r="BV1206" s="1">
        <f t="shared" si="304"/>
        <v>-1975.2071231489053</v>
      </c>
    </row>
    <row r="1207" spans="14:74">
      <c r="N1207" s="1">
        <v>6399998.1803623801</v>
      </c>
      <c r="O1207" s="1"/>
      <c r="P1207" s="7"/>
      <c r="Q1207" s="1"/>
      <c r="S1207" s="1">
        <f t="shared" si="301"/>
        <v>-654.55703362564282</v>
      </c>
      <c r="Y1207" s="1">
        <v>6400001.3569548</v>
      </c>
      <c r="Z1207" s="1"/>
      <c r="AA1207" s="7"/>
      <c r="AB1207" s="1"/>
      <c r="AD1207" s="1">
        <f t="shared" si="306"/>
        <v>-525.15037609980675</v>
      </c>
      <c r="AJ1207" s="1">
        <v>6399998.5778522398</v>
      </c>
      <c r="AK1207" s="1"/>
      <c r="AL1207" s="7"/>
      <c r="AM1207" s="1"/>
      <c r="AO1207" s="1">
        <f t="shared" si="302"/>
        <v>-209.9853707987788</v>
      </c>
      <c r="AU1207" s="1">
        <v>6399995.9153886298</v>
      </c>
      <c r="AV1207" s="1"/>
      <c r="AW1207" s="7"/>
      <c r="AX1207" s="1"/>
      <c r="AZ1207" s="1">
        <f t="shared" si="305"/>
        <v>-1915.2053252189899</v>
      </c>
      <c r="BF1207" s="1">
        <v>6399997.31447824</v>
      </c>
      <c r="BG1207" s="1"/>
      <c r="BH1207" s="7"/>
      <c r="BI1207" s="1"/>
      <c r="BK1207" s="1">
        <f t="shared" si="303"/>
        <v>-530.91405384789971</v>
      </c>
      <c r="BQ1207" s="1">
        <v>6399996.1507828701</v>
      </c>
      <c r="BR1207" s="1"/>
      <c r="BS1207" s="7"/>
      <c r="BT1207" s="1"/>
      <c r="BV1207" s="1">
        <f t="shared" si="304"/>
        <v>-1988.3273316519512</v>
      </c>
    </row>
    <row r="1208" spans="14:74">
      <c r="N1208" s="1">
        <v>6399998.1935857199</v>
      </c>
      <c r="O1208" s="1"/>
      <c r="P1208" s="7"/>
      <c r="Q1208" s="1"/>
      <c r="S1208" s="1">
        <f t="shared" si="301"/>
        <v>-633.89556066062221</v>
      </c>
      <c r="Y1208" s="1">
        <v>6400001.3477367098</v>
      </c>
      <c r="Z1208" s="1"/>
      <c r="AA1208" s="7"/>
      <c r="AB1208" s="1"/>
      <c r="AD1208" s="1">
        <f t="shared" si="306"/>
        <v>-539.5536382486963</v>
      </c>
      <c r="AJ1208" s="1">
        <v>6399998.6051225197</v>
      </c>
      <c r="AK1208" s="1"/>
      <c r="AL1208" s="7"/>
      <c r="AM1208" s="1"/>
      <c r="AO1208" s="1">
        <f t="shared" si="302"/>
        <v>-167.37554999902275</v>
      </c>
      <c r="AU1208" s="1">
        <v>6399995.90520244</v>
      </c>
      <c r="AV1208" s="1"/>
      <c r="AW1208" s="7"/>
      <c r="AX1208" s="1"/>
      <c r="AZ1208" s="1">
        <f t="shared" si="305"/>
        <v>-1931.1212538686361</v>
      </c>
      <c r="BF1208" s="1">
        <v>6399997.3297786601</v>
      </c>
      <c r="BG1208" s="1"/>
      <c r="BH1208" s="7"/>
      <c r="BI1208" s="1"/>
      <c r="BK1208" s="1">
        <f t="shared" si="303"/>
        <v>-507.00713865908534</v>
      </c>
      <c r="BQ1208" s="1">
        <v>6399996.1573095201</v>
      </c>
      <c r="BR1208" s="1"/>
      <c r="BS1208" s="7"/>
      <c r="BT1208" s="1"/>
      <c r="BV1208" s="1">
        <f t="shared" si="304"/>
        <v>-1978.1294370312285</v>
      </c>
    </row>
    <row r="1209" spans="14:74">
      <c r="N1209" s="1">
        <v>6399998.2000060901</v>
      </c>
      <c r="O1209" s="1"/>
      <c r="P1209" s="7"/>
      <c r="Q1209" s="1"/>
      <c r="S1209" s="1">
        <f t="shared" si="301"/>
        <v>-623.86373004106667</v>
      </c>
      <c r="Y1209" s="1">
        <v>6400001.3639408704</v>
      </c>
      <c r="Z1209" s="1"/>
      <c r="AA1209" s="7"/>
      <c r="AB1209" s="1"/>
      <c r="AD1209" s="1">
        <f t="shared" si="306"/>
        <v>-514.23464394944881</v>
      </c>
      <c r="AJ1209" s="1">
        <v>6399998.6097883498</v>
      </c>
      <c r="AK1209" s="1"/>
      <c r="AL1209" s="7"/>
      <c r="AM1209" s="1"/>
      <c r="AO1209" s="1">
        <f t="shared" si="302"/>
        <v>-160.08518888742924</v>
      </c>
      <c r="AU1209" s="1">
        <v>6399995.9139018198</v>
      </c>
      <c r="AV1209" s="1"/>
      <c r="AW1209" s="7"/>
      <c r="AX1209" s="1"/>
      <c r="AZ1209" s="1">
        <f t="shared" si="305"/>
        <v>-1917.52846676337</v>
      </c>
      <c r="BF1209" s="1">
        <v>6399997.3510371996</v>
      </c>
      <c r="BG1209" s="1"/>
      <c r="BH1209" s="7"/>
      <c r="BI1209" s="1"/>
      <c r="BK1209" s="1">
        <f t="shared" si="303"/>
        <v>-473.79065848421607</v>
      </c>
      <c r="BQ1209" s="1">
        <v>6399996.1655236902</v>
      </c>
      <c r="BR1209" s="1"/>
      <c r="BS1209" s="7"/>
      <c r="BT1209" s="1"/>
      <c r="BV1209" s="1">
        <f t="shared" si="304"/>
        <v>-1965.2947910620194</v>
      </c>
    </row>
    <row r="1210" spans="14:74">
      <c r="N1210" s="1">
        <v>6399998.1649179002</v>
      </c>
      <c r="O1210" s="1"/>
      <c r="P1210" s="7"/>
      <c r="Q1210" s="1"/>
      <c r="S1210" s="1">
        <f t="shared" si="301"/>
        <v>-678.6890387239838</v>
      </c>
      <c r="Y1210" s="1">
        <v>6400001.3872543601</v>
      </c>
      <c r="Z1210" s="1"/>
      <c r="AA1210" s="7"/>
      <c r="AB1210" s="1"/>
      <c r="AD1210" s="1">
        <f t="shared" si="306"/>
        <v>-477.80732586312723</v>
      </c>
      <c r="AJ1210" s="1">
        <v>6399998.5807264503</v>
      </c>
      <c r="AK1210" s="1"/>
      <c r="AL1210" s="7"/>
      <c r="AM1210" s="1"/>
      <c r="AO1210" s="1">
        <f t="shared" si="302"/>
        <v>-205.49441602502688</v>
      </c>
      <c r="AU1210" s="1">
        <v>6399995.9186516004</v>
      </c>
      <c r="AV1210" s="1"/>
      <c r="AW1210" s="7"/>
      <c r="AX1210" s="1"/>
      <c r="AZ1210" s="1">
        <f t="shared" si="305"/>
        <v>-1910.1069313844246</v>
      </c>
      <c r="BF1210" s="1">
        <v>6399997.3066015402</v>
      </c>
      <c r="BG1210" s="1"/>
      <c r="BH1210" s="7"/>
      <c r="BI1210" s="1"/>
      <c r="BK1210" s="1">
        <f t="shared" si="303"/>
        <v>-543.22140178124118</v>
      </c>
      <c r="BQ1210" s="1">
        <v>6399996.1498026801</v>
      </c>
      <c r="BR1210" s="1"/>
      <c r="BS1210" s="7"/>
      <c r="BT1210" s="1"/>
      <c r="BV1210" s="1">
        <f t="shared" si="304"/>
        <v>-1989.8588791457953</v>
      </c>
    </row>
    <row r="1211" spans="14:74">
      <c r="N1211" s="1">
        <v>6399998.1733621797</v>
      </c>
      <c r="O1211" s="1"/>
      <c r="P1211" s="7"/>
      <c r="Q1211" s="1"/>
      <c r="S1211" s="1">
        <f t="shared" si="301"/>
        <v>-665.4948492233043</v>
      </c>
      <c r="Y1211" s="1">
        <v>6400001.3544228198</v>
      </c>
      <c r="Z1211" s="1"/>
      <c r="AA1211" s="7"/>
      <c r="AB1211" s="1"/>
      <c r="AD1211" s="1">
        <f t="shared" si="306"/>
        <v>-529.10659406002731</v>
      </c>
      <c r="AJ1211" s="1">
        <v>6399998.5870098202</v>
      </c>
      <c r="AK1211" s="1"/>
      <c r="AL1211" s="7"/>
      <c r="AM1211" s="1"/>
      <c r="AO1211" s="1">
        <f t="shared" si="302"/>
        <v>-195.6766486641956</v>
      </c>
      <c r="AU1211" s="1">
        <v>6399995.9098433098</v>
      </c>
      <c r="AV1211" s="1"/>
      <c r="AW1211" s="7"/>
      <c r="AX1211" s="1"/>
      <c r="AZ1211" s="1">
        <f t="shared" si="305"/>
        <v>-1923.8698915727705</v>
      </c>
      <c r="BF1211" s="1">
        <v>6399997.3143130401</v>
      </c>
      <c r="BG1211" s="1"/>
      <c r="BH1211" s="7"/>
      <c r="BI1211" s="1"/>
      <c r="BK1211" s="1">
        <f t="shared" si="303"/>
        <v>-531.17217872521178</v>
      </c>
      <c r="BQ1211" s="1">
        <v>6399996.1567798201</v>
      </c>
      <c r="BR1211" s="1"/>
      <c r="BS1211" s="7"/>
      <c r="BT1211" s="1"/>
      <c r="BV1211" s="1">
        <f t="shared" si="304"/>
        <v>-1978.9570935501695</v>
      </c>
    </row>
    <row r="1212" spans="14:74">
      <c r="N1212" s="1">
        <v>6399998.1889217896</v>
      </c>
      <c r="O1212" s="1"/>
      <c r="P1212" s="7"/>
      <c r="Q1212" s="1"/>
      <c r="S1212" s="1">
        <f t="shared" si="301"/>
        <v>-641.1829533095389</v>
      </c>
      <c r="Y1212" s="1">
        <v>6400001.3518390199</v>
      </c>
      <c r="Z1212" s="1"/>
      <c r="AA1212" s="7"/>
      <c r="AB1212" s="1"/>
      <c r="AD1212" s="1">
        <f t="shared" si="306"/>
        <v>-533.14378031035073</v>
      </c>
      <c r="AJ1212" s="1">
        <v>6399998.6025098702</v>
      </c>
      <c r="AK1212" s="1"/>
      <c r="AL1212" s="7"/>
      <c r="AM1212" s="1"/>
      <c r="AO1212" s="1">
        <f t="shared" si="302"/>
        <v>-171.4578156065443</v>
      </c>
      <c r="AU1212" s="1">
        <v>6399995.9116615504</v>
      </c>
      <c r="AV1212" s="1"/>
      <c r="AW1212" s="7"/>
      <c r="AX1212" s="1"/>
      <c r="AZ1212" s="1">
        <f t="shared" si="305"/>
        <v>-1921.0288893346385</v>
      </c>
      <c r="BF1212" s="1">
        <v>6399997.3345924197</v>
      </c>
      <c r="BG1212" s="1"/>
      <c r="BH1212" s="7"/>
      <c r="BI1212" s="1"/>
      <c r="BK1212" s="1">
        <f t="shared" si="303"/>
        <v>-499.48563654650474</v>
      </c>
      <c r="BQ1212" s="1">
        <v>6399996.1627864204</v>
      </c>
      <c r="BR1212" s="1"/>
      <c r="BS1212" s="7"/>
      <c r="BT1212" s="1"/>
      <c r="BV1212" s="1">
        <f t="shared" si="304"/>
        <v>-1969.571776747757</v>
      </c>
    </row>
    <row r="1213" spans="14:74">
      <c r="N1213" s="1">
        <v>6399998.1762975398</v>
      </c>
      <c r="O1213" s="1"/>
      <c r="P1213" s="7"/>
      <c r="Q1213" s="1"/>
      <c r="S1213" s="1">
        <f t="shared" si="301"/>
        <v>-660.90834792917485</v>
      </c>
      <c r="Y1213" s="1">
        <v>6400001.3704806799</v>
      </c>
      <c r="Z1213" s="1"/>
      <c r="AA1213" s="7"/>
      <c r="AB1213" s="1"/>
      <c r="AD1213" s="1">
        <f t="shared" si="306"/>
        <v>-504.01619428143852</v>
      </c>
      <c r="AJ1213" s="1">
        <v>6399998.5920824204</v>
      </c>
      <c r="AK1213" s="1"/>
      <c r="AL1213" s="7"/>
      <c r="AM1213" s="1"/>
      <c r="AO1213" s="1">
        <f t="shared" si="302"/>
        <v>-187.75070924405281</v>
      </c>
      <c r="AU1213" s="1">
        <v>6399995.9172104402</v>
      </c>
      <c r="AV1213" s="1"/>
      <c r="AW1213" s="7"/>
      <c r="AX1213" s="1"/>
      <c r="AZ1213" s="1">
        <f t="shared" si="305"/>
        <v>-1912.3587452292593</v>
      </c>
      <c r="BF1213" s="1">
        <v>6399997.3125469498</v>
      </c>
      <c r="BG1213" s="1"/>
      <c r="BH1213" s="7"/>
      <c r="BI1213" s="1"/>
      <c r="BK1213" s="1">
        <f t="shared" si="303"/>
        <v>-533.93169580117717</v>
      </c>
      <c r="BQ1213" s="1">
        <v>6399996.15713525</v>
      </c>
      <c r="BR1213" s="1"/>
      <c r="BS1213" s="7"/>
      <c r="BT1213" s="1"/>
      <c r="BV1213" s="1">
        <f t="shared" si="304"/>
        <v>-1978.4017340338021</v>
      </c>
    </row>
    <row r="1214" spans="14:74">
      <c r="N1214" s="1">
        <v>6399998.1703383597</v>
      </c>
      <c r="O1214" s="1"/>
      <c r="P1214" s="7"/>
      <c r="Q1214" s="1"/>
      <c r="S1214" s="1">
        <f t="shared" si="301"/>
        <v>-670.21956900409839</v>
      </c>
      <c r="Y1214" s="1">
        <v>6400001.3582298802</v>
      </c>
      <c r="Z1214" s="1"/>
      <c r="AA1214" s="7"/>
      <c r="AB1214" s="1"/>
      <c r="AD1214" s="1">
        <f t="shared" si="306"/>
        <v>-523.15806372659517</v>
      </c>
      <c r="AJ1214" s="1">
        <v>6399998.58117091</v>
      </c>
      <c r="AK1214" s="1"/>
      <c r="AL1214" s="7"/>
      <c r="AM1214" s="1"/>
      <c r="AO1214" s="1">
        <f t="shared" si="302"/>
        <v>-204.79994755889049</v>
      </c>
      <c r="AU1214" s="1">
        <v>6399995.9131741701</v>
      </c>
      <c r="AV1214" s="1"/>
      <c r="AW1214" s="7"/>
      <c r="AX1214" s="1"/>
      <c r="AZ1214" s="1">
        <f t="shared" si="305"/>
        <v>-1918.6654200495716</v>
      </c>
      <c r="BF1214" s="1">
        <v>6399997.3143466497</v>
      </c>
      <c r="BG1214" s="1"/>
      <c r="BH1214" s="7"/>
      <c r="BI1214" s="1"/>
      <c r="BK1214" s="1">
        <f t="shared" si="303"/>
        <v>-531.11966375428779</v>
      </c>
      <c r="BQ1214" s="1">
        <v>6399996.1416545101</v>
      </c>
      <c r="BR1214" s="1"/>
      <c r="BS1214" s="7"/>
      <c r="BT1214" s="1"/>
      <c r="BV1214" s="1">
        <f t="shared" si="304"/>
        <v>-2002.5904000158366</v>
      </c>
    </row>
    <row r="1215" spans="14:74">
      <c r="N1215" s="1">
        <v>6399998.2003457304</v>
      </c>
      <c r="O1215" s="1"/>
      <c r="P1215" s="7"/>
      <c r="Q1215" s="1"/>
      <c r="S1215" s="1">
        <f t="shared" si="301"/>
        <v>-623.33304194922175</v>
      </c>
      <c r="Y1215" s="1">
        <v>6400001.34874989</v>
      </c>
      <c r="Z1215" s="1"/>
      <c r="AA1215" s="7"/>
      <c r="AB1215" s="1"/>
      <c r="AD1215" s="1">
        <f t="shared" si="306"/>
        <v>-537.97054454094189</v>
      </c>
      <c r="AJ1215" s="1">
        <v>6399998.6268093102</v>
      </c>
      <c r="AK1215" s="1"/>
      <c r="AL1215" s="7"/>
      <c r="AM1215" s="1"/>
      <c r="AO1215" s="1">
        <f t="shared" si="302"/>
        <v>-133.48993300737175</v>
      </c>
      <c r="AU1215" s="1">
        <v>6399995.9010225302</v>
      </c>
      <c r="AV1215" s="1"/>
      <c r="AW1215" s="7"/>
      <c r="AX1215" s="1"/>
      <c r="AZ1215" s="1">
        <f t="shared" si="305"/>
        <v>-1937.6523658881545</v>
      </c>
      <c r="BF1215" s="1">
        <v>6399997.3475215603</v>
      </c>
      <c r="BG1215" s="1"/>
      <c r="BH1215" s="7"/>
      <c r="BI1215" s="1"/>
      <c r="BK1215" s="1">
        <f t="shared" si="303"/>
        <v>-479.28384697003662</v>
      </c>
      <c r="BQ1215" s="1">
        <v>6399996.1661861697</v>
      </c>
      <c r="BR1215" s="1"/>
      <c r="BS1215" s="7"/>
      <c r="BT1215" s="1"/>
      <c r="BV1215" s="1">
        <f t="shared" si="304"/>
        <v>-1964.2596663489478</v>
      </c>
    </row>
    <row r="1216" spans="14:74">
      <c r="N1216" s="1">
        <v>6399998.1845901599</v>
      </c>
      <c r="O1216" s="1"/>
      <c r="P1216" s="7"/>
      <c r="Q1216" s="1"/>
      <c r="S1216" s="1">
        <f t="shared" si="301"/>
        <v>-647.95112623351201</v>
      </c>
      <c r="Y1216" s="1">
        <v>6400001.3781461697</v>
      </c>
      <c r="Z1216" s="1"/>
      <c r="AA1216" s="7"/>
      <c r="AB1216" s="1"/>
      <c r="AD1216" s="1">
        <f t="shared" si="306"/>
        <v>-492.03886963698216</v>
      </c>
      <c r="AJ1216" s="1">
        <v>6399998.5507869199</v>
      </c>
      <c r="AK1216" s="1"/>
      <c r="AL1216" s="7"/>
      <c r="AM1216" s="1"/>
      <c r="AO1216" s="1">
        <f t="shared" si="302"/>
        <v>-252.27494171489994</v>
      </c>
      <c r="AU1216" s="1">
        <v>6399995.9183079898</v>
      </c>
      <c r="AV1216" s="1"/>
      <c r="AW1216" s="7"/>
      <c r="AX1216" s="1"/>
      <c r="AZ1216" s="1">
        <f t="shared" si="305"/>
        <v>-1910.6438230814133</v>
      </c>
      <c r="BF1216" s="1">
        <v>6399997.3185320701</v>
      </c>
      <c r="BG1216" s="1"/>
      <c r="BH1216" s="7"/>
      <c r="BI1216" s="1"/>
      <c r="BK1216" s="1">
        <f t="shared" si="303"/>
        <v>-524.57994188702889</v>
      </c>
      <c r="BQ1216" s="1">
        <v>6399996.1330587296</v>
      </c>
      <c r="BR1216" s="1"/>
      <c r="BS1216" s="7"/>
      <c r="BT1216" s="1"/>
      <c r="BV1216" s="1">
        <f t="shared" si="304"/>
        <v>-2016.0213124067811</v>
      </c>
    </row>
    <row r="1217" spans="14:74">
      <c r="N1217" s="1">
        <v>6399998.1490807701</v>
      </c>
      <c r="O1217" s="1"/>
      <c r="P1217" s="7"/>
      <c r="Q1217" s="1"/>
      <c r="S1217" s="1">
        <f t="shared" si="301"/>
        <v>-703.43455997858632</v>
      </c>
      <c r="Y1217" s="1">
        <v>6400001.34865826</v>
      </c>
      <c r="Z1217" s="1"/>
      <c r="AA1217" s="7"/>
      <c r="AB1217" s="1"/>
      <c r="AD1217" s="1">
        <f t="shared" si="306"/>
        <v>-538.11371643142456</v>
      </c>
      <c r="AJ1217" s="1">
        <v>6399998.5400141301</v>
      </c>
      <c r="AK1217" s="1"/>
      <c r="AL1217" s="7"/>
      <c r="AM1217" s="1"/>
      <c r="AO1217" s="1">
        <f t="shared" si="302"/>
        <v>-269.10742920879824</v>
      </c>
      <c r="AU1217" s="1">
        <v>6399995.8910604799</v>
      </c>
      <c r="AV1217" s="1"/>
      <c r="AW1217" s="7"/>
      <c r="AX1217" s="1"/>
      <c r="AZ1217" s="1">
        <f t="shared" si="305"/>
        <v>-1953.21807634794</v>
      </c>
      <c r="BF1217" s="1">
        <v>6399997.2879071701</v>
      </c>
      <c r="BG1217" s="1"/>
      <c r="BH1217" s="7"/>
      <c r="BI1217" s="1"/>
      <c r="BK1217" s="1">
        <f t="shared" si="303"/>
        <v>-572.43136569623732</v>
      </c>
      <c r="BQ1217" s="1">
        <v>6399996.1254729303</v>
      </c>
      <c r="BR1217" s="1"/>
      <c r="BS1217" s="7"/>
      <c r="BT1217" s="1"/>
      <c r="BV1217" s="1">
        <f t="shared" si="304"/>
        <v>-2027.8741286187083</v>
      </c>
    </row>
    <row r="1218" spans="14:74">
      <c r="N1218" s="1">
        <v>6399998.1596823502</v>
      </c>
      <c r="O1218" s="1"/>
      <c r="P1218" s="7"/>
      <c r="Q1218" s="1"/>
      <c r="S1218" s="1">
        <f t="shared" si="301"/>
        <v>-686.86958737973362</v>
      </c>
      <c r="Y1218" s="1">
        <v>6400001.32362884</v>
      </c>
      <c r="Z1218" s="1"/>
      <c r="AA1218" s="7"/>
      <c r="AB1218" s="1"/>
      <c r="AD1218" s="1">
        <f t="shared" si="306"/>
        <v>-577.2221747127943</v>
      </c>
      <c r="AJ1218" s="1">
        <v>6399998.5818632003</v>
      </c>
      <c r="AK1218" s="1"/>
      <c r="AL1218" s="7"/>
      <c r="AM1218" s="1"/>
      <c r="AO1218" s="1">
        <f t="shared" si="302"/>
        <v>-203.71824381946169</v>
      </c>
      <c r="AU1218" s="1">
        <v>6399995.8900615396</v>
      </c>
      <c r="AV1218" s="1"/>
      <c r="AW1218" s="7"/>
      <c r="AX1218" s="1"/>
      <c r="AZ1218" s="1">
        <f t="shared" si="305"/>
        <v>-1954.7789212933303</v>
      </c>
      <c r="BF1218" s="1">
        <v>6399997.2985106902</v>
      </c>
      <c r="BG1218" s="1"/>
      <c r="BH1218" s="7"/>
      <c r="BI1218" s="1"/>
      <c r="BK1218" s="1">
        <f t="shared" si="303"/>
        <v>-555.86335948636838</v>
      </c>
      <c r="BQ1218" s="1">
        <v>6399996.1538709998</v>
      </c>
      <c r="BR1218" s="1"/>
      <c r="BS1218" s="7"/>
      <c r="BT1218" s="1"/>
      <c r="BV1218" s="1">
        <f t="shared" si="304"/>
        <v>-1983.5021270775235</v>
      </c>
    </row>
    <row r="1219" spans="14:74">
      <c r="N1219" s="1">
        <v>6399998.2071893699</v>
      </c>
      <c r="O1219" s="1"/>
      <c r="P1219" s="7"/>
      <c r="Q1219" s="1"/>
      <c r="S1219" s="1">
        <f t="shared" ref="S1219:S1282" si="307">(N1219-N$2)/N$2*10000000000</f>
        <v>-612.63985283123782</v>
      </c>
      <c r="Y1219" s="1">
        <v>6400001.3474978497</v>
      </c>
      <c r="Z1219" s="1"/>
      <c r="AA1219" s="7"/>
      <c r="AB1219" s="1"/>
      <c r="AD1219" s="1">
        <f t="shared" si="306"/>
        <v>-539.92685694059332</v>
      </c>
      <c r="AJ1219" s="1">
        <v>6399998.6022138698</v>
      </c>
      <c r="AK1219" s="1"/>
      <c r="AL1219" s="7"/>
      <c r="AM1219" s="1"/>
      <c r="AO1219" s="1">
        <f t="shared" si="302"/>
        <v>-171.92031631092513</v>
      </c>
      <c r="AU1219" s="1">
        <v>6399995.9122535996</v>
      </c>
      <c r="AV1219" s="1"/>
      <c r="AW1219" s="7"/>
      <c r="AX1219" s="1"/>
      <c r="AZ1219" s="1">
        <f t="shared" si="305"/>
        <v>-1920.1038120288072</v>
      </c>
      <c r="BF1219" s="1">
        <v>6399997.3494974403</v>
      </c>
      <c r="BG1219" s="1"/>
      <c r="BH1219" s="7"/>
      <c r="BI1219" s="1"/>
      <c r="BK1219" s="1">
        <f t="shared" si="303"/>
        <v>-476.19653333149267</v>
      </c>
      <c r="BQ1219" s="1">
        <v>6399996.1518080598</v>
      </c>
      <c r="BR1219" s="1"/>
      <c r="BS1219" s="7"/>
      <c r="BT1219" s="1"/>
      <c r="BV1219" s="1">
        <f t="shared" si="304"/>
        <v>-1986.7254721857987</v>
      </c>
    </row>
    <row r="1220" spans="14:74">
      <c r="N1220" s="1">
        <v>6399998.2006150596</v>
      </c>
      <c r="O1220" s="1"/>
      <c r="P1220" s="7"/>
      <c r="Q1220" s="1"/>
      <c r="S1220" s="1">
        <f t="shared" si="307"/>
        <v>-622.91221502062933</v>
      </c>
      <c r="Y1220" s="1">
        <v>6400001.3784921402</v>
      </c>
      <c r="Z1220" s="1"/>
      <c r="AA1220" s="7"/>
      <c r="AB1220" s="1"/>
      <c r="AD1220" s="1">
        <f t="shared" si="306"/>
        <v>-491.49829086750856</v>
      </c>
      <c r="AJ1220" s="1">
        <v>6399998.59864482</v>
      </c>
      <c r="AK1220" s="1"/>
      <c r="AL1220" s="7"/>
      <c r="AM1220" s="1"/>
      <c r="AO1220" s="1">
        <f t="shared" ref="AO1220:AO1283" si="308">(AJ1220-AJ$2)/AJ$2*10000000000</f>
        <v>-177.49695768410521</v>
      </c>
      <c r="AU1220" s="1">
        <v>6399995.9081926197</v>
      </c>
      <c r="AV1220" s="1"/>
      <c r="AW1220" s="7"/>
      <c r="AX1220" s="1"/>
      <c r="AZ1220" s="1">
        <f t="shared" si="305"/>
        <v>-1926.4490960078499</v>
      </c>
      <c r="BF1220" s="1">
        <v>6399997.3468546001</v>
      </c>
      <c r="BG1220" s="1"/>
      <c r="BH1220" s="7"/>
      <c r="BI1220" s="1"/>
      <c r="BK1220" s="1">
        <f t="shared" ref="BK1220:BK1283" si="309">(BF1220-BF$2)/BF$2*10000000000</f>
        <v>-480.32597257473674</v>
      </c>
      <c r="BQ1220" s="1">
        <v>6399996.1473369999</v>
      </c>
      <c r="BR1220" s="1"/>
      <c r="BS1220" s="7"/>
      <c r="BT1220" s="1"/>
      <c r="BV1220" s="1">
        <f t="shared" ref="BV1220:BV1283" si="310">(BQ1220-BQ$2)/BQ$2*10000000000</f>
        <v>-1993.7115060743679</v>
      </c>
    </row>
    <row r="1221" spans="14:74">
      <c r="N1221" s="1">
        <v>6399998.2070682999</v>
      </c>
      <c r="O1221" s="1"/>
      <c r="P1221" s="7"/>
      <c r="Q1221" s="1"/>
      <c r="S1221" s="1">
        <f t="shared" si="307"/>
        <v>-612.82902486022613</v>
      </c>
      <c r="Y1221" s="1">
        <v>6400001.3817638298</v>
      </c>
      <c r="Z1221" s="1"/>
      <c r="AA1221" s="7"/>
      <c r="AB1221" s="1"/>
      <c r="AD1221" s="1">
        <f t="shared" si="306"/>
        <v>-486.38627715968761</v>
      </c>
      <c r="AJ1221" s="1">
        <v>6399998.5925543997</v>
      </c>
      <c r="AK1221" s="1"/>
      <c r="AL1221" s="7"/>
      <c r="AM1221" s="1"/>
      <c r="AO1221" s="1">
        <f t="shared" si="308"/>
        <v>-187.01324131495608</v>
      </c>
      <c r="AU1221" s="1">
        <v>6399995.9080517804</v>
      </c>
      <c r="AV1221" s="1"/>
      <c r="AW1221" s="7"/>
      <c r="AX1221" s="1"/>
      <c r="AZ1221" s="1">
        <f t="shared" ref="AZ1221:AZ1284" si="311">(AU1221-AU$2)/AU$2*10000000000</f>
        <v>-1926.6691574441925</v>
      </c>
      <c r="BF1221" s="1">
        <v>6399997.3402889203</v>
      </c>
      <c r="BG1221" s="1"/>
      <c r="BH1221" s="7"/>
      <c r="BI1221" s="1"/>
      <c r="BK1221" s="1">
        <f t="shared" si="309"/>
        <v>-490.5848510161477</v>
      </c>
      <c r="BQ1221" s="1">
        <v>6399996.1448433297</v>
      </c>
      <c r="BR1221" s="1"/>
      <c r="BS1221" s="7"/>
      <c r="BT1221" s="1"/>
      <c r="BV1221" s="1">
        <f t="shared" si="310"/>
        <v>-1997.6078673465759</v>
      </c>
    </row>
    <row r="1222" spans="14:74">
      <c r="N1222" s="1">
        <v>6399998.1995446496</v>
      </c>
      <c r="O1222" s="1"/>
      <c r="P1222" s="7"/>
      <c r="Q1222" s="1"/>
      <c r="S1222" s="1">
        <f t="shared" si="307"/>
        <v>-624.58473103230381</v>
      </c>
      <c r="Y1222" s="1">
        <v>6400001.3729506498</v>
      </c>
      <c r="Z1222" s="1"/>
      <c r="AA1222" s="7"/>
      <c r="AB1222" s="1"/>
      <c r="AD1222" s="1">
        <f t="shared" si="306"/>
        <v>-500.15686731275156</v>
      </c>
      <c r="AJ1222" s="1">
        <v>6399998.5835584998</v>
      </c>
      <c r="AK1222" s="1"/>
      <c r="AL1222" s="7"/>
      <c r="AM1222" s="1"/>
      <c r="AO1222" s="1">
        <f t="shared" si="308"/>
        <v>-201.06933778476895</v>
      </c>
      <c r="AU1222" s="1">
        <v>6399995.9037354896</v>
      </c>
      <c r="AV1222" s="1"/>
      <c r="AW1222" s="7"/>
      <c r="AX1222" s="1"/>
      <c r="AZ1222" s="1">
        <f t="shared" si="311"/>
        <v>-1933.4133648951217</v>
      </c>
      <c r="BF1222" s="1">
        <v>6399997.3384060897</v>
      </c>
      <c r="BG1222" s="1"/>
      <c r="BH1222" s="7"/>
      <c r="BI1222" s="1"/>
      <c r="BK1222" s="1">
        <f t="shared" si="309"/>
        <v>-493.52677496116513</v>
      </c>
      <c r="BQ1222" s="1">
        <v>6399996.1443905896</v>
      </c>
      <c r="BR1222" s="1"/>
      <c r="BS1222" s="7"/>
      <c r="BT1222" s="1"/>
      <c r="BV1222" s="1">
        <f t="shared" si="310"/>
        <v>-1998.3152740656137</v>
      </c>
    </row>
    <row r="1223" spans="14:74">
      <c r="N1223" s="1">
        <v>6399998.1953689</v>
      </c>
      <c r="O1223" s="1"/>
      <c r="P1223" s="7"/>
      <c r="Q1223" s="1"/>
      <c r="S1223" s="1">
        <f t="shared" si="307"/>
        <v>-631.10934122183539</v>
      </c>
      <c r="Y1223" s="1">
        <v>6400001.3693474298</v>
      </c>
      <c r="Z1223" s="1"/>
      <c r="AA1223" s="7"/>
      <c r="AB1223" s="1"/>
      <c r="AD1223" s="1">
        <f t="shared" si="306"/>
        <v>-505.78689705145331</v>
      </c>
      <c r="AJ1223" s="1">
        <v>6399998.5835263999</v>
      </c>
      <c r="AK1223" s="1"/>
      <c r="AL1223" s="7"/>
      <c r="AM1223" s="1"/>
      <c r="AO1223" s="1">
        <f t="shared" si="308"/>
        <v>-201.11949388107857</v>
      </c>
      <c r="AU1223" s="1">
        <v>6399995.9032713603</v>
      </c>
      <c r="AV1223" s="1"/>
      <c r="AW1223" s="7"/>
      <c r="AX1223" s="1"/>
      <c r="AZ1223" s="1">
        <f t="shared" si="311"/>
        <v>-1934.1385671904329</v>
      </c>
      <c r="BF1223" s="1">
        <v>6399997.3247779999</v>
      </c>
      <c r="BG1223" s="1"/>
      <c r="BH1223" s="7"/>
      <c r="BI1223" s="1"/>
      <c r="BK1223" s="1">
        <f t="shared" si="309"/>
        <v>-514.8206730790796</v>
      </c>
      <c r="BQ1223" s="1">
        <v>6399996.1407304797</v>
      </c>
      <c r="BR1223" s="1"/>
      <c r="BS1223" s="7"/>
      <c r="BT1223" s="1"/>
      <c r="BV1223" s="1">
        <f t="shared" si="310"/>
        <v>-2004.0341979703335</v>
      </c>
    </row>
    <row r="1224" spans="14:74">
      <c r="N1224" s="1">
        <v>6399998.19657325</v>
      </c>
      <c r="O1224" s="1"/>
      <c r="P1224" s="7"/>
      <c r="Q1224" s="1"/>
      <c r="S1224" s="1">
        <f t="shared" si="307"/>
        <v>-629.22754388511726</v>
      </c>
      <c r="Y1224" s="1">
        <v>6400001.3709062301</v>
      </c>
      <c r="Z1224" s="1"/>
      <c r="AA1224" s="7"/>
      <c r="AB1224" s="1"/>
      <c r="AD1224" s="1">
        <f t="shared" si="306"/>
        <v>-503.35127233961521</v>
      </c>
      <c r="AJ1224" s="1">
        <v>6399998.5933532799</v>
      </c>
      <c r="AK1224" s="1"/>
      <c r="AL1224" s="7"/>
      <c r="AM1224" s="1"/>
      <c r="AO1224" s="1">
        <f t="shared" si="308"/>
        <v>-185.76499087222746</v>
      </c>
      <c r="AU1224" s="1">
        <v>6399995.9053344401</v>
      </c>
      <c r="AV1224" s="1"/>
      <c r="AW1224" s="7"/>
      <c r="AX1224" s="1"/>
      <c r="AZ1224" s="1">
        <f t="shared" si="311"/>
        <v>-1930.9150036612064</v>
      </c>
      <c r="BF1224" s="1">
        <v>6399997.3487465596</v>
      </c>
      <c r="BG1224" s="1"/>
      <c r="BH1224" s="7"/>
      <c r="BI1224" s="1"/>
      <c r="BK1224" s="1">
        <f t="shared" si="309"/>
        <v>-477.36978483718451</v>
      </c>
      <c r="BQ1224" s="1">
        <v>6399996.1436983002</v>
      </c>
      <c r="BR1224" s="1"/>
      <c r="BS1224" s="7"/>
      <c r="BT1224" s="1"/>
      <c r="BV1224" s="1">
        <f t="shared" si="310"/>
        <v>-1999.3969765677007</v>
      </c>
    </row>
    <row r="1225" spans="14:74">
      <c r="N1225" s="1">
        <v>6399998.2034542002</v>
      </c>
      <c r="O1225" s="1"/>
      <c r="P1225" s="7"/>
      <c r="Q1225" s="1"/>
      <c r="S1225" s="1">
        <f t="shared" si="307"/>
        <v>-618.47605687158602</v>
      </c>
      <c r="Y1225" s="1">
        <v>6400001.3810054297</v>
      </c>
      <c r="Z1225" s="1"/>
      <c r="AA1225" s="7"/>
      <c r="AB1225" s="1"/>
      <c r="AD1225" s="1">
        <f t="shared" si="306"/>
        <v>-487.57127713823411</v>
      </c>
      <c r="AJ1225" s="1">
        <v>6399998.5947520202</v>
      </c>
      <c r="AK1225" s="1"/>
      <c r="AL1225" s="7"/>
      <c r="AM1225" s="1"/>
      <c r="AO1225" s="1">
        <f t="shared" si="308"/>
        <v>-183.57945865700495</v>
      </c>
      <c r="AU1225" s="1">
        <v>6399995.9021913996</v>
      </c>
      <c r="AV1225" s="1"/>
      <c r="AW1225" s="7"/>
      <c r="AX1225" s="1"/>
      <c r="AZ1225" s="1">
        <f t="shared" si="311"/>
        <v>-1935.8260065789023</v>
      </c>
      <c r="BF1225" s="1">
        <v>6399997.3402735796</v>
      </c>
      <c r="BG1225" s="1"/>
      <c r="BH1225" s="7"/>
      <c r="BI1225" s="1"/>
      <c r="BK1225" s="1">
        <f t="shared" si="309"/>
        <v>-490.60882093969735</v>
      </c>
      <c r="BQ1225" s="1">
        <v>6399996.1441985201</v>
      </c>
      <c r="BR1225" s="1"/>
      <c r="BS1225" s="7"/>
      <c r="BT1225" s="1"/>
      <c r="BV1225" s="1">
        <f t="shared" si="310"/>
        <v>-1998.6153826997688</v>
      </c>
    </row>
    <row r="1226" spans="14:74">
      <c r="N1226" s="1">
        <v>6399998.1975026596</v>
      </c>
      <c r="O1226" s="1"/>
      <c r="P1226" s="7"/>
      <c r="Q1226" s="1"/>
      <c r="S1226" s="1">
        <f t="shared" si="307"/>
        <v>-627.77534100783544</v>
      </c>
      <c r="Y1226" s="1">
        <v>6400001.3794477796</v>
      </c>
      <c r="Z1226" s="1"/>
      <c r="AA1226" s="7"/>
      <c r="AB1226" s="1"/>
      <c r="AD1226" s="1">
        <f t="shared" si="306"/>
        <v>-490.00510468901689</v>
      </c>
      <c r="AJ1226" s="1">
        <v>6399998.5871375101</v>
      </c>
      <c r="AK1226" s="1"/>
      <c r="AL1226" s="7"/>
      <c r="AM1226" s="1"/>
      <c r="AO1226" s="1">
        <f t="shared" si="308"/>
        <v>-195.47713313512062</v>
      </c>
      <c r="AU1226" s="1">
        <v>6399995.9041752797</v>
      </c>
      <c r="AV1226" s="1"/>
      <c r="AW1226" s="7"/>
      <c r="AX1226" s="1"/>
      <c r="AZ1226" s="1">
        <f t="shared" si="311"/>
        <v>-1932.7261925920563</v>
      </c>
      <c r="BF1226" s="1">
        <v>6399997.3414167697</v>
      </c>
      <c r="BG1226" s="1"/>
      <c r="BH1226" s="7"/>
      <c r="BI1226" s="1"/>
      <c r="BK1226" s="1">
        <f t="shared" si="309"/>
        <v>-488.82258578744569</v>
      </c>
      <c r="BQ1226" s="1">
        <v>6399996.1387172397</v>
      </c>
      <c r="BR1226" s="1"/>
      <c r="BS1226" s="7"/>
      <c r="BT1226" s="1"/>
      <c r="BV1226" s="1">
        <f t="shared" si="310"/>
        <v>-2007.1798867517273</v>
      </c>
    </row>
    <row r="1227" spans="14:74">
      <c r="N1227" s="1">
        <v>6399998.1942485096</v>
      </c>
      <c r="O1227" s="1"/>
      <c r="P1227" s="7"/>
      <c r="Q1227" s="1"/>
      <c r="S1227" s="1">
        <f t="shared" si="307"/>
        <v>-632.85995155886644</v>
      </c>
      <c r="Y1227" s="1">
        <v>6400001.3774295002</v>
      </c>
      <c r="Z1227" s="1"/>
      <c r="AA1227" s="7"/>
      <c r="AB1227" s="1"/>
      <c r="AD1227" s="1">
        <f t="shared" si="306"/>
        <v>-493.15866541102247</v>
      </c>
      <c r="AJ1227" s="1">
        <v>6399998.6009626696</v>
      </c>
      <c r="AK1227" s="1"/>
      <c r="AL1227" s="7"/>
      <c r="AM1227" s="1"/>
      <c r="AO1227" s="1">
        <f t="shared" si="308"/>
        <v>-173.87531703871414</v>
      </c>
      <c r="AU1227" s="1">
        <v>6399995.9027582603</v>
      </c>
      <c r="AV1227" s="1"/>
      <c r="AW1227" s="7"/>
      <c r="AX1227" s="1"/>
      <c r="AZ1227" s="1">
        <f t="shared" si="311"/>
        <v>-1934.9402864005783</v>
      </c>
      <c r="BF1227" s="1">
        <v>6399997.3486546502</v>
      </c>
      <c r="BG1227" s="1"/>
      <c r="BH1227" s="7"/>
      <c r="BI1227" s="1"/>
      <c r="BK1227" s="1">
        <f t="shared" si="309"/>
        <v>-477.51339337563434</v>
      </c>
      <c r="BQ1227" s="1">
        <v>6399996.1480576899</v>
      </c>
      <c r="BR1227" s="1"/>
      <c r="BS1227" s="7"/>
      <c r="BT1227" s="1"/>
      <c r="BV1227" s="1">
        <f t="shared" si="310"/>
        <v>-1992.5854274889259</v>
      </c>
    </row>
    <row r="1228" spans="14:74">
      <c r="N1228" s="1">
        <v>6399998.1687019197</v>
      </c>
      <c r="O1228" s="1"/>
      <c r="P1228" s="7"/>
      <c r="Q1228" s="1"/>
      <c r="S1228" s="1">
        <f t="shared" si="307"/>
        <v>-672.7765069611745</v>
      </c>
      <c r="Y1228" s="1">
        <v>6400001.3857597103</v>
      </c>
      <c r="Z1228" s="1"/>
      <c r="AA1228" s="7"/>
      <c r="AB1228" s="1"/>
      <c r="AD1228" s="1">
        <f t="shared" si="306"/>
        <v>-480.14271555419685</v>
      </c>
      <c r="AJ1228" s="1">
        <v>6399998.5860693501</v>
      </c>
      <c r="AK1228" s="1"/>
      <c r="AL1228" s="7"/>
      <c r="AM1228" s="1"/>
      <c r="AO1228" s="1">
        <f t="shared" si="308"/>
        <v>-197.14613337384762</v>
      </c>
      <c r="AU1228" s="1">
        <v>6399995.9070621701</v>
      </c>
      <c r="AV1228" s="1"/>
      <c r="AW1228" s="7"/>
      <c r="AX1228" s="1"/>
      <c r="AZ1228" s="1">
        <f t="shared" si="311"/>
        <v>-1928.215424274395</v>
      </c>
      <c r="BF1228" s="1">
        <v>6399997.3043</v>
      </c>
      <c r="BG1228" s="1"/>
      <c r="BH1228" s="7"/>
      <c r="BI1228" s="1"/>
      <c r="BK1228" s="1">
        <f t="shared" si="309"/>
        <v>-546.8175597020354</v>
      </c>
      <c r="BQ1228" s="1">
        <v>6399996.1362334602</v>
      </c>
      <c r="BR1228" s="1"/>
      <c r="BS1228" s="7"/>
      <c r="BT1228" s="1"/>
      <c r="BV1228" s="1">
        <f t="shared" si="310"/>
        <v>-2011.0607938837409</v>
      </c>
    </row>
    <row r="1229" spans="14:74">
      <c r="N1229" s="1">
        <v>6399998.1602845704</v>
      </c>
      <c r="O1229" s="1"/>
      <c r="P1229" s="7"/>
      <c r="Q1229" s="1"/>
      <c r="S1229" s="1">
        <f t="shared" si="307"/>
        <v>-685.92861813457023</v>
      </c>
      <c r="Y1229" s="1">
        <v>6400001.3479411602</v>
      </c>
      <c r="Z1229" s="1"/>
      <c r="AA1229" s="7"/>
      <c r="AB1229" s="1"/>
      <c r="AD1229" s="1">
        <f t="shared" si="306"/>
        <v>-539.23418450377062</v>
      </c>
      <c r="AJ1229" s="1">
        <v>6399998.5971573498</v>
      </c>
      <c r="AK1229" s="1"/>
      <c r="AL1229" s="7"/>
      <c r="AM1229" s="1"/>
      <c r="AO1229" s="1">
        <f t="shared" si="308"/>
        <v>-179.8211303891791</v>
      </c>
      <c r="AU1229" s="1">
        <v>6399995.8993215896</v>
      </c>
      <c r="AV1229" s="1"/>
      <c r="AW1229" s="7"/>
      <c r="AX1229" s="1"/>
      <c r="AZ1229" s="1">
        <f t="shared" si="311"/>
        <v>-1940.3100866721136</v>
      </c>
      <c r="BF1229" s="1">
        <v>6399997.3067224901</v>
      </c>
      <c r="BG1229" s="1"/>
      <c r="BH1229" s="7"/>
      <c r="BI1229" s="1"/>
      <c r="BK1229" s="1">
        <f t="shared" si="309"/>
        <v>-543.03241744409513</v>
      </c>
      <c r="BQ1229" s="1">
        <v>6399996.1443173802</v>
      </c>
      <c r="BR1229" s="1"/>
      <c r="BS1229" s="7"/>
      <c r="BT1229" s="1"/>
      <c r="BV1229" s="1">
        <f t="shared" si="310"/>
        <v>-1998.429663806895</v>
      </c>
    </row>
    <row r="1230" spans="14:74">
      <c r="N1230" s="1">
        <v>6399998.16548381</v>
      </c>
      <c r="O1230" s="1"/>
      <c r="P1230" s="7"/>
      <c r="Q1230" s="1"/>
      <c r="S1230" s="1">
        <f t="shared" si="307"/>
        <v>-677.80480449832999</v>
      </c>
      <c r="Y1230" s="1">
        <v>6400001.3451153496</v>
      </c>
      <c r="Z1230" s="1"/>
      <c r="AA1230" s="7"/>
      <c r="AB1230" s="1"/>
      <c r="AD1230" s="1">
        <f t="shared" si="306"/>
        <v>-543.64951235761055</v>
      </c>
      <c r="AJ1230" s="1">
        <v>6399998.5909757698</v>
      </c>
      <c r="AK1230" s="1"/>
      <c r="AL1230" s="7"/>
      <c r="AM1230" s="1"/>
      <c r="AO1230" s="1">
        <f t="shared" si="308"/>
        <v>-189.47985110532835</v>
      </c>
      <c r="AU1230" s="1">
        <v>6399995.9058390502</v>
      </c>
      <c r="AV1230" s="1"/>
      <c r="AW1230" s="7"/>
      <c r="AX1230" s="1"/>
      <c r="AZ1230" s="1">
        <f t="shared" si="311"/>
        <v>-1930.126549982909</v>
      </c>
      <c r="BF1230" s="1">
        <v>6399997.2920793202</v>
      </c>
      <c r="BG1230" s="1"/>
      <c r="BH1230" s="7"/>
      <c r="BI1230" s="1"/>
      <c r="BK1230" s="1">
        <f t="shared" si="309"/>
        <v>-565.91237886058718</v>
      </c>
      <c r="BQ1230" s="1">
        <v>6399996.1433845498</v>
      </c>
      <c r="BR1230" s="1"/>
      <c r="BS1230" s="7"/>
      <c r="BT1230" s="1"/>
      <c r="BV1230" s="1">
        <f t="shared" si="310"/>
        <v>-1999.887211871627</v>
      </c>
    </row>
    <row r="1231" spans="14:74">
      <c r="N1231" s="1">
        <v>6399998.1802033</v>
      </c>
      <c r="O1231" s="1"/>
      <c r="P1231" s="7"/>
      <c r="Q1231" s="1"/>
      <c r="S1231" s="1">
        <f t="shared" si="307"/>
        <v>-654.80559639925127</v>
      </c>
      <c r="Y1231" s="1">
        <v>6400001.3454150399</v>
      </c>
      <c r="Z1231" s="1"/>
      <c r="AA1231" s="7"/>
      <c r="AB1231" s="1"/>
      <c r="AD1231" s="1">
        <f t="shared" si="306"/>
        <v>-543.18124640135159</v>
      </c>
      <c r="AJ1231" s="1">
        <v>6399998.6070547802</v>
      </c>
      <c r="AK1231" s="1"/>
      <c r="AL1231" s="7"/>
      <c r="AM1231" s="1"/>
      <c r="AO1231" s="1">
        <f t="shared" si="308"/>
        <v>-164.3563922347179</v>
      </c>
      <c r="AU1231" s="1">
        <v>6399995.90184299</v>
      </c>
      <c r="AV1231" s="1"/>
      <c r="AW1231" s="7"/>
      <c r="AX1231" s="1"/>
      <c r="AZ1231" s="1">
        <f t="shared" si="311"/>
        <v>-1936.3703968811576</v>
      </c>
      <c r="BF1231" s="1">
        <v>6399997.3157887897</v>
      </c>
      <c r="BG1231" s="1"/>
      <c r="BH1231" s="7"/>
      <c r="BI1231" s="1"/>
      <c r="BK1231" s="1">
        <f t="shared" si="309"/>
        <v>-528.86631922795755</v>
      </c>
      <c r="BQ1231" s="1">
        <v>6399996.1514760302</v>
      </c>
      <c r="BR1231" s="1"/>
      <c r="BS1231" s="7"/>
      <c r="BT1231" s="1"/>
      <c r="BV1231" s="1">
        <f t="shared" si="310"/>
        <v>-1987.2442685452424</v>
      </c>
    </row>
    <row r="1232" spans="14:74">
      <c r="N1232" s="1">
        <v>6399998.2039823001</v>
      </c>
      <c r="O1232" s="1"/>
      <c r="P1232" s="7"/>
      <c r="Q1232" s="1"/>
      <c r="S1232" s="1">
        <f t="shared" si="307"/>
        <v>-617.65090052430617</v>
      </c>
      <c r="Y1232" s="1">
        <v>6400001.36494043</v>
      </c>
      <c r="Z1232" s="1"/>
      <c r="AA1232" s="7"/>
      <c r="AB1232" s="1"/>
      <c r="AD1232" s="1">
        <f t="shared" si="306"/>
        <v>-512.67283241208588</v>
      </c>
      <c r="AJ1232" s="1">
        <v>6399998.58609882</v>
      </c>
      <c r="AK1232" s="1"/>
      <c r="AL1232" s="7"/>
      <c r="AM1232" s="1"/>
      <c r="AO1232" s="1">
        <f t="shared" si="308"/>
        <v>-197.10008673922536</v>
      </c>
      <c r="AU1232" s="1">
        <v>6399995.9066609098</v>
      </c>
      <c r="AV1232" s="1"/>
      <c r="AW1232" s="7"/>
      <c r="AX1232" s="1"/>
      <c r="AZ1232" s="1">
        <f t="shared" si="311"/>
        <v>-1928.8423938220765</v>
      </c>
      <c r="BF1232" s="1">
        <v>6399997.3248722302</v>
      </c>
      <c r="BG1232" s="1"/>
      <c r="BH1232" s="7"/>
      <c r="BI1232" s="1"/>
      <c r="BK1232" s="1">
        <f t="shared" si="309"/>
        <v>-514.67343820202575</v>
      </c>
      <c r="BQ1232" s="1">
        <v>6399996.1428374397</v>
      </c>
      <c r="BR1232" s="1"/>
      <c r="BS1232" s="7"/>
      <c r="BT1232" s="1"/>
      <c r="BV1232" s="1">
        <f t="shared" si="310"/>
        <v>-2000.7420717518482</v>
      </c>
    </row>
    <row r="1233" spans="14:74">
      <c r="N1233" s="1">
        <v>6399998.1786714103</v>
      </c>
      <c r="O1233" s="1"/>
      <c r="P1233" s="7"/>
      <c r="Q1233" s="1"/>
      <c r="S1233" s="1">
        <f t="shared" si="307"/>
        <v>-657.19917452022014</v>
      </c>
      <c r="Y1233" s="1">
        <v>6400001.3827106096</v>
      </c>
      <c r="Z1233" s="1"/>
      <c r="AA1233" s="7"/>
      <c r="AB1233" s="1"/>
      <c r="AD1233" s="1">
        <f t="shared" si="306"/>
        <v>-484.90693421449072</v>
      </c>
      <c r="AJ1233" s="1">
        <v>6399998.62029415</v>
      </c>
      <c r="AK1233" s="1"/>
      <c r="AL1233" s="7"/>
      <c r="AM1233" s="1"/>
      <c r="AO1233" s="1">
        <f t="shared" si="308"/>
        <v>-143.66987287285468</v>
      </c>
      <c r="AU1233" s="1">
        <v>6399995.9088344304</v>
      </c>
      <c r="AV1233" s="1"/>
      <c r="AW1233" s="7"/>
      <c r="AX1233" s="1"/>
      <c r="AZ1233" s="1">
        <f t="shared" si="311"/>
        <v>-1925.4462663290296</v>
      </c>
      <c r="BF1233" s="1">
        <v>6399997.3269066801</v>
      </c>
      <c r="BG1233" s="1"/>
      <c r="BH1233" s="7"/>
      <c r="BI1233" s="1"/>
      <c r="BK1233" s="1">
        <f t="shared" si="309"/>
        <v>-511.49460899025974</v>
      </c>
      <c r="BQ1233" s="1">
        <v>6399996.1536059296</v>
      </c>
      <c r="BR1233" s="1"/>
      <c r="BS1233" s="7"/>
      <c r="BT1233" s="1"/>
      <c r="BV1233" s="1">
        <f t="shared" si="310"/>
        <v>-1983.9162994899277</v>
      </c>
    </row>
    <row r="1234" spans="14:74">
      <c r="N1234" s="1">
        <v>6399998.2039104803</v>
      </c>
      <c r="O1234" s="1"/>
      <c r="P1234" s="7"/>
      <c r="Q1234" s="1"/>
      <c r="S1234" s="1">
        <f t="shared" si="307"/>
        <v>-617.7631190983418</v>
      </c>
      <c r="Y1234" s="1">
        <v>6400001.3698645299</v>
      </c>
      <c r="Z1234" s="1"/>
      <c r="AA1234" s="7"/>
      <c r="AB1234" s="1"/>
      <c r="AD1234" s="1">
        <f t="shared" si="306"/>
        <v>-504.97892836558503</v>
      </c>
      <c r="AJ1234" s="1">
        <v>6399998.5616124803</v>
      </c>
      <c r="AK1234" s="1"/>
      <c r="AL1234" s="7"/>
      <c r="AM1234" s="1"/>
      <c r="AO1234" s="1">
        <f t="shared" si="308"/>
        <v>-235.36000014234392</v>
      </c>
      <c r="AU1234" s="1">
        <v>6399995.9092228999</v>
      </c>
      <c r="AV1234" s="1"/>
      <c r="AW1234" s="7"/>
      <c r="AX1234" s="1"/>
      <c r="AZ1234" s="1">
        <f t="shared" si="311"/>
        <v>-1924.8392823906504</v>
      </c>
      <c r="BF1234" s="1">
        <v>6399997.3342226204</v>
      </c>
      <c r="BG1234" s="1"/>
      <c r="BH1234" s="7"/>
      <c r="BI1234" s="1"/>
      <c r="BK1234" s="1">
        <f t="shared" si="309"/>
        <v>-500.06344820106625</v>
      </c>
      <c r="BQ1234" s="1">
        <v>6399996.16098144</v>
      </c>
      <c r="BR1234" s="1"/>
      <c r="BS1234" s="7"/>
      <c r="BT1234" s="1"/>
      <c r="BV1234" s="1">
        <f t="shared" si="310"/>
        <v>-1972.3920598353782</v>
      </c>
    </row>
    <row r="1235" spans="14:74">
      <c r="N1235" s="1">
        <v>6399998.1734144296</v>
      </c>
      <c r="O1235" s="1"/>
      <c r="P1235" s="7"/>
      <c r="Q1235" s="1"/>
      <c r="S1235" s="1">
        <f t="shared" si="307"/>
        <v>-665.41320859543066</v>
      </c>
      <c r="Y1235" s="1">
        <v>6400001.3980815001</v>
      </c>
      <c r="Z1235" s="1"/>
      <c r="AA1235" s="7"/>
      <c r="AB1235" s="1"/>
      <c r="AD1235" s="1">
        <f t="shared" si="306"/>
        <v>-460.88992416455517</v>
      </c>
      <c r="AJ1235" s="1">
        <v>6399998.6119272998</v>
      </c>
      <c r="AK1235" s="1"/>
      <c r="AL1235" s="7"/>
      <c r="AM1235" s="1"/>
      <c r="AO1235" s="1">
        <f t="shared" si="308"/>
        <v>-156.74307894828792</v>
      </c>
      <c r="AU1235" s="1">
        <v>6399995.9136635596</v>
      </c>
      <c r="AV1235" s="1"/>
      <c r="AW1235" s="7"/>
      <c r="AX1235" s="1"/>
      <c r="AZ1235" s="1">
        <f t="shared" si="311"/>
        <v>-1917.9007485769555</v>
      </c>
      <c r="BF1235" s="1">
        <v>6399997.31559637</v>
      </c>
      <c r="BG1235" s="1"/>
      <c r="BH1235" s="7"/>
      <c r="BI1235" s="1"/>
      <c r="BK1235" s="1">
        <f t="shared" si="309"/>
        <v>-529.16697500349608</v>
      </c>
      <c r="BQ1235" s="1">
        <v>6399996.1498558102</v>
      </c>
      <c r="BR1235" s="1"/>
      <c r="BS1235" s="7"/>
      <c r="BT1235" s="1"/>
      <c r="BV1235" s="1">
        <f t="shared" si="310"/>
        <v>-1989.7758633463775</v>
      </c>
    </row>
    <row r="1236" spans="14:74">
      <c r="N1236" s="1">
        <v>6399998.1888367496</v>
      </c>
      <c r="O1236" s="1"/>
      <c r="P1236" s="7"/>
      <c r="Q1236" s="1"/>
      <c r="S1236" s="1">
        <f t="shared" si="307"/>
        <v>-641.31582833176208</v>
      </c>
      <c r="Y1236" s="1">
        <v>6400001.3609475298</v>
      </c>
      <c r="Z1236" s="1"/>
      <c r="AA1236" s="7"/>
      <c r="AB1236" s="1"/>
      <c r="AD1236" s="1">
        <f t="shared" si="306"/>
        <v>-518.91173740593547</v>
      </c>
      <c r="AJ1236" s="1">
        <v>6399998.6069454001</v>
      </c>
      <c r="AK1236" s="1"/>
      <c r="AL1236" s="7"/>
      <c r="AM1236" s="1"/>
      <c r="AO1236" s="1">
        <f t="shared" si="308"/>
        <v>-164.5272986926974</v>
      </c>
      <c r="AU1236" s="1">
        <v>6399995.9032423999</v>
      </c>
      <c r="AV1236" s="1"/>
      <c r="AW1236" s="7"/>
      <c r="AX1236" s="1"/>
      <c r="AZ1236" s="1">
        <f t="shared" si="311"/>
        <v>-1934.1838178462406</v>
      </c>
      <c r="BF1236" s="1">
        <v>6399997.3312977096</v>
      </c>
      <c r="BG1236" s="1"/>
      <c r="BH1236" s="7"/>
      <c r="BI1236" s="1"/>
      <c r="BK1236" s="1">
        <f t="shared" si="309"/>
        <v>-504.63362291756238</v>
      </c>
      <c r="BQ1236" s="1">
        <v>6399996.1544820201</v>
      </c>
      <c r="BR1236" s="1"/>
      <c r="BS1236" s="7"/>
      <c r="BT1236" s="1"/>
      <c r="BV1236" s="1">
        <f t="shared" si="310"/>
        <v>-1982.5474075492266</v>
      </c>
    </row>
    <row r="1237" spans="14:74">
      <c r="N1237" s="1">
        <v>6399998.1736416304</v>
      </c>
      <c r="O1237" s="1"/>
      <c r="P1237" s="7"/>
      <c r="Q1237" s="1"/>
      <c r="S1237" s="1">
        <f t="shared" si="307"/>
        <v>-665.05820726978038</v>
      </c>
      <c r="Y1237" s="1">
        <v>6400001.3691022601</v>
      </c>
      <c r="Z1237" s="1"/>
      <c r="AA1237" s="7"/>
      <c r="AB1237" s="1"/>
      <c r="AD1237" s="1">
        <f t="shared" si="306"/>
        <v>-506.16997466330946</v>
      </c>
      <c r="AJ1237" s="1">
        <v>6399998.6118904697</v>
      </c>
      <c r="AK1237" s="1"/>
      <c r="AL1237" s="7"/>
      <c r="AM1237" s="1"/>
      <c r="AO1237" s="1">
        <f t="shared" si="308"/>
        <v>-156.80062596382913</v>
      </c>
      <c r="AU1237" s="1">
        <v>6399995.9015442999</v>
      </c>
      <c r="AV1237" s="1"/>
      <c r="AW1237" s="7"/>
      <c r="AX1237" s="1"/>
      <c r="AZ1237" s="1">
        <f t="shared" si="311"/>
        <v>-1936.8371002940721</v>
      </c>
      <c r="BF1237" s="1">
        <v>6399997.3171641696</v>
      </c>
      <c r="BG1237" s="1"/>
      <c r="BH1237" s="7"/>
      <c r="BI1237" s="1"/>
      <c r="BK1237" s="1">
        <f t="shared" si="309"/>
        <v>-526.71728723379158</v>
      </c>
      <c r="BQ1237" s="1">
        <v>6399996.1511449404</v>
      </c>
      <c r="BR1237" s="1"/>
      <c r="BS1237" s="7"/>
      <c r="BT1237" s="1"/>
      <c r="BV1237" s="1">
        <f t="shared" si="310"/>
        <v>-1987.7615966158487</v>
      </c>
    </row>
    <row r="1238" spans="14:74">
      <c r="N1238" s="1">
        <v>6399998.1777102901</v>
      </c>
      <c r="O1238" s="1"/>
      <c r="P1238" s="7"/>
      <c r="Q1238" s="1"/>
      <c r="S1238" s="1">
        <f t="shared" si="307"/>
        <v>-658.70092522450716</v>
      </c>
      <c r="Y1238" s="1">
        <v>6400001.3657090301</v>
      </c>
      <c r="Z1238" s="1"/>
      <c r="AA1238" s="7"/>
      <c r="AB1238" s="1"/>
      <c r="AD1238" s="1">
        <f t="shared" si="306"/>
        <v>-511.47189518019735</v>
      </c>
      <c r="AJ1238" s="1">
        <v>6399998.6137320697</v>
      </c>
      <c r="AK1238" s="1"/>
      <c r="AL1238" s="7"/>
      <c r="AM1238" s="1"/>
      <c r="AO1238" s="1">
        <f t="shared" si="308"/>
        <v>-153.92312530200948</v>
      </c>
      <c r="AU1238" s="1">
        <v>6399995.90329827</v>
      </c>
      <c r="AV1238" s="1"/>
      <c r="AW1238" s="7"/>
      <c r="AX1238" s="1"/>
      <c r="AZ1238" s="1">
        <f t="shared" si="311"/>
        <v>-1934.0965208677901</v>
      </c>
      <c r="BF1238" s="1">
        <v>6399997.3106472604</v>
      </c>
      <c r="BG1238" s="1"/>
      <c r="BH1238" s="7"/>
      <c r="BI1238" s="1"/>
      <c r="BK1238" s="1">
        <f t="shared" si="309"/>
        <v>-536.89996163279579</v>
      </c>
      <c r="BQ1238" s="1">
        <v>6399996.1515432699</v>
      </c>
      <c r="BR1238" s="1"/>
      <c r="BS1238" s="7"/>
      <c r="BT1238" s="1"/>
      <c r="BV1238" s="1">
        <f t="shared" si="310"/>
        <v>-1987.1392065853779</v>
      </c>
    </row>
    <row r="1239" spans="14:74">
      <c r="N1239" s="1">
        <v>6399998.16208643</v>
      </c>
      <c r="O1239" s="1"/>
      <c r="P1239" s="7"/>
      <c r="Q1239" s="1"/>
      <c r="S1239" s="1">
        <f t="shared" si="307"/>
        <v>-683.11321191302204</v>
      </c>
      <c r="Y1239" s="1">
        <v>6400001.3574817497</v>
      </c>
      <c r="Z1239" s="1"/>
      <c r="AA1239" s="7"/>
      <c r="AB1239" s="1"/>
      <c r="AD1239" s="1">
        <f t="shared" si="306"/>
        <v>-524.32701731246425</v>
      </c>
      <c r="AJ1239" s="1">
        <v>6399998.5561171696</v>
      </c>
      <c r="AK1239" s="1"/>
      <c r="AL1239" s="7"/>
      <c r="AM1239" s="1"/>
      <c r="AO1239" s="1">
        <f t="shared" si="308"/>
        <v>-243.9464249341525</v>
      </c>
      <c r="AU1239" s="1">
        <v>6399995.9023892498</v>
      </c>
      <c r="AV1239" s="1"/>
      <c r="AW1239" s="7"/>
      <c r="AX1239" s="1"/>
      <c r="AZ1239" s="1">
        <f t="shared" si="311"/>
        <v>-1935.5168655536977</v>
      </c>
      <c r="BF1239" s="1">
        <v>6399997.299745</v>
      </c>
      <c r="BG1239" s="1"/>
      <c r="BH1239" s="7"/>
      <c r="BI1239" s="1"/>
      <c r="BK1239" s="1">
        <f t="shared" si="309"/>
        <v>-553.93474979853056</v>
      </c>
      <c r="BQ1239" s="1">
        <v>6399996.1295566298</v>
      </c>
      <c r="BR1239" s="1"/>
      <c r="BS1239" s="7"/>
      <c r="BT1239" s="1"/>
      <c r="BV1239" s="1">
        <f t="shared" si="310"/>
        <v>-2021.4933455079533</v>
      </c>
    </row>
    <row r="1240" spans="14:74">
      <c r="N1240" s="1">
        <v>6399998.2033523601</v>
      </c>
      <c r="O1240" s="1"/>
      <c r="P1240" s="7"/>
      <c r="Q1240" s="1"/>
      <c r="S1240" s="1">
        <f t="shared" si="307"/>
        <v>-618.63518209943481</v>
      </c>
      <c r="Y1240" s="1">
        <v>6400001.3465102799</v>
      </c>
      <c r="Z1240" s="1"/>
      <c r="AA1240" s="7"/>
      <c r="AB1240" s="1"/>
      <c r="AD1240" s="1">
        <f t="shared" si="306"/>
        <v>-541.4699343472472</v>
      </c>
      <c r="AJ1240" s="1">
        <v>6399998.6070483197</v>
      </c>
      <c r="AK1240" s="1"/>
      <c r="AL1240" s="7"/>
      <c r="AM1240" s="1"/>
      <c r="AO1240" s="1">
        <f t="shared" si="308"/>
        <v>-164.36648690034298</v>
      </c>
      <c r="AU1240" s="1">
        <v>6399995.8795036199</v>
      </c>
      <c r="AV1240" s="1"/>
      <c r="AW1240" s="7"/>
      <c r="AX1240" s="1"/>
      <c r="AZ1240" s="1">
        <f t="shared" si="311"/>
        <v>-1971.2756782572408</v>
      </c>
      <c r="BF1240" s="1">
        <v>6399997.3459450798</v>
      </c>
      <c r="BG1240" s="1"/>
      <c r="BH1240" s="7"/>
      <c r="BI1240" s="1"/>
      <c r="BK1240" s="1">
        <f t="shared" si="309"/>
        <v>-481.74709858489695</v>
      </c>
      <c r="BQ1240" s="1">
        <v>6399996.1410942199</v>
      </c>
      <c r="BR1240" s="1"/>
      <c r="BS1240" s="7"/>
      <c r="BT1240" s="1"/>
      <c r="BV1240" s="1">
        <f t="shared" si="310"/>
        <v>-2003.4658537747803</v>
      </c>
    </row>
    <row r="1241" spans="14:74">
      <c r="N1241" s="1">
        <v>6399998.2063483102</v>
      </c>
      <c r="O1241" s="1"/>
      <c r="P1241" s="7"/>
      <c r="Q1241" s="1"/>
      <c r="S1241" s="1">
        <f t="shared" si="307"/>
        <v>-613.95400893449232</v>
      </c>
      <c r="Y1241" s="1">
        <v>6400001.3829962099</v>
      </c>
      <c r="Z1241" s="1"/>
      <c r="AA1241" s="7"/>
      <c r="AB1241" s="1"/>
      <c r="AD1241" s="1">
        <f t="shared" ref="AD1241:AD1304" si="312">(Y1241-Y$2)/Y$2*10000000000</f>
        <v>-484.46068384495675</v>
      </c>
      <c r="AJ1241" s="1">
        <v>6399998.6061072703</v>
      </c>
      <c r="AK1241" s="1"/>
      <c r="AL1241" s="7"/>
      <c r="AM1241" s="1"/>
      <c r="AO1241" s="1">
        <f t="shared" si="308"/>
        <v>-165.83687673930433</v>
      </c>
      <c r="AU1241" s="1">
        <v>6399995.8974740999</v>
      </c>
      <c r="AV1241" s="1"/>
      <c r="AW1241" s="7"/>
      <c r="AX1241" s="1"/>
      <c r="AZ1241" s="1">
        <f t="shared" si="311"/>
        <v>-1943.1967906756267</v>
      </c>
      <c r="BF1241" s="1">
        <v>6399997.3478613896</v>
      </c>
      <c r="BG1241" s="1"/>
      <c r="BH1241" s="7"/>
      <c r="BI1241" s="1"/>
      <c r="BK1241" s="1">
        <f t="shared" si="309"/>
        <v>-478.75286339584341</v>
      </c>
      <c r="BQ1241" s="1">
        <v>6399996.14651307</v>
      </c>
      <c r="BR1241" s="1"/>
      <c r="BS1241" s="7"/>
      <c r="BT1241" s="1"/>
      <c r="BV1241" s="1">
        <f t="shared" si="310"/>
        <v>-1994.9988970706368</v>
      </c>
    </row>
    <row r="1242" spans="14:74">
      <c r="N1242" s="1">
        <v>6399998.2000608696</v>
      </c>
      <c r="O1242" s="1"/>
      <c r="P1242" s="7"/>
      <c r="Q1242" s="1"/>
      <c r="S1242" s="1">
        <f t="shared" si="307"/>
        <v>-623.77813711215197</v>
      </c>
      <c r="Y1242" s="1">
        <v>6400001.3877049498</v>
      </c>
      <c r="Z1242" s="1"/>
      <c r="AA1242" s="7"/>
      <c r="AB1242" s="1"/>
      <c r="AD1242" s="1">
        <f t="shared" si="312"/>
        <v>-477.10327965237082</v>
      </c>
      <c r="AJ1242" s="1">
        <v>6399998.6083896197</v>
      </c>
      <c r="AK1242" s="1"/>
      <c r="AL1242" s="7"/>
      <c r="AM1242" s="1"/>
      <c r="AO1242" s="1">
        <f t="shared" si="308"/>
        <v>-162.27070509554181</v>
      </c>
      <c r="AU1242" s="1">
        <v>6399995.9005276803</v>
      </c>
      <c r="AV1242" s="1"/>
      <c r="AW1242" s="7"/>
      <c r="AX1242" s="1"/>
      <c r="AZ1242" s="1">
        <f t="shared" si="311"/>
        <v>-1938.42556915248</v>
      </c>
      <c r="BF1242" s="1">
        <v>6399997.3540131599</v>
      </c>
      <c r="BG1242" s="1"/>
      <c r="BH1242" s="7"/>
      <c r="BI1242" s="1"/>
      <c r="BK1242" s="1">
        <f t="shared" si="309"/>
        <v>-469.14071887035163</v>
      </c>
      <c r="BQ1242" s="1">
        <v>6399996.1476286398</v>
      </c>
      <c r="BR1242" s="1"/>
      <c r="BS1242" s="7"/>
      <c r="BT1242" s="1"/>
      <c r="BV1242" s="1">
        <f t="shared" si="310"/>
        <v>-1993.2558184862946</v>
      </c>
    </row>
    <row r="1243" spans="14:74">
      <c r="N1243" s="1">
        <v>6399998.19599328</v>
      </c>
      <c r="O1243" s="1"/>
      <c r="P1243" s="7"/>
      <c r="Q1243" s="1"/>
      <c r="S1243" s="1">
        <f t="shared" si="307"/>
        <v>-630.13374714199949</v>
      </c>
      <c r="Y1243" s="1">
        <v>6400001.39308831</v>
      </c>
      <c r="Z1243" s="1"/>
      <c r="AA1243" s="7"/>
      <c r="AB1243" s="1"/>
      <c r="AD1243" s="1">
        <f t="shared" si="312"/>
        <v>-468.69178156561981</v>
      </c>
      <c r="AJ1243" s="1">
        <v>6399998.5932343202</v>
      </c>
      <c r="AK1243" s="1"/>
      <c r="AL1243" s="7"/>
      <c r="AM1243" s="1"/>
      <c r="AO1243" s="1">
        <f t="shared" si="308"/>
        <v>-185.95086543322262</v>
      </c>
      <c r="AU1243" s="1">
        <v>6399995.8991220696</v>
      </c>
      <c r="AV1243" s="1"/>
      <c r="AW1243" s="7"/>
      <c r="AX1243" s="1"/>
      <c r="AZ1243" s="1">
        <f t="shared" si="311"/>
        <v>-1940.6218368568843</v>
      </c>
      <c r="BF1243" s="1">
        <v>6399997.3469211096</v>
      </c>
      <c r="BG1243" s="1"/>
      <c r="BH1243" s="7"/>
      <c r="BI1243" s="1"/>
      <c r="BK1243" s="1">
        <f t="shared" si="309"/>
        <v>-480.22205148923558</v>
      </c>
      <c r="BQ1243" s="1">
        <v>6399996.1422484303</v>
      </c>
      <c r="BR1243" s="1"/>
      <c r="BS1243" s="7"/>
      <c r="BT1243" s="1"/>
      <c r="BV1243" s="1">
        <f t="shared" si="310"/>
        <v>-2001.6623992698478</v>
      </c>
    </row>
    <row r="1244" spans="14:74">
      <c r="N1244" s="1">
        <v>6399998.1968658296</v>
      </c>
      <c r="O1244" s="1"/>
      <c r="P1244" s="7"/>
      <c r="Q1244" s="1"/>
      <c r="S1244" s="1">
        <f t="shared" si="307"/>
        <v>-628.77038809220608</v>
      </c>
      <c r="Y1244" s="1">
        <v>6400001.3816456301</v>
      </c>
      <c r="Z1244" s="1"/>
      <c r="AA1244" s="7"/>
      <c r="AB1244" s="1"/>
      <c r="AD1244" s="1">
        <f t="shared" si="312"/>
        <v>-486.57096419814297</v>
      </c>
      <c r="AJ1244" s="1">
        <v>6399998.6000478603</v>
      </c>
      <c r="AK1244" s="1"/>
      <c r="AL1244" s="7"/>
      <c r="AM1244" s="1"/>
      <c r="AO1244" s="1">
        <f t="shared" si="308"/>
        <v>-175.30470684826989</v>
      </c>
      <c r="AU1244" s="1">
        <v>6399995.8963720398</v>
      </c>
      <c r="AV1244" s="1"/>
      <c r="AW1244" s="7"/>
      <c r="AX1244" s="1"/>
      <c r="AZ1244" s="1">
        <f t="shared" si="311"/>
        <v>-1944.9187603191658</v>
      </c>
      <c r="BF1244" s="1">
        <v>6399997.3494174797</v>
      </c>
      <c r="BG1244" s="1"/>
      <c r="BH1244" s="7"/>
      <c r="BI1244" s="1"/>
      <c r="BK1244" s="1">
        <f t="shared" si="309"/>
        <v>-476.32147175586141</v>
      </c>
      <c r="BQ1244" s="1">
        <v>6399996.1367891897</v>
      </c>
      <c r="BR1244" s="1"/>
      <c r="BS1244" s="7"/>
      <c r="BT1244" s="1"/>
      <c r="BV1244" s="1">
        <f t="shared" si="310"/>
        <v>-2010.1924662005538</v>
      </c>
    </row>
    <row r="1245" spans="14:74">
      <c r="N1245" s="1">
        <v>6399998.1994617702</v>
      </c>
      <c r="O1245" s="1"/>
      <c r="P1245" s="7"/>
      <c r="Q1245" s="1"/>
      <c r="S1245" s="1">
        <f t="shared" si="307"/>
        <v>-624.71423000945504</v>
      </c>
      <c r="Y1245" s="1">
        <v>6400001.3857417302</v>
      </c>
      <c r="Z1245" s="1"/>
      <c r="AA1245" s="7"/>
      <c r="AB1245" s="1"/>
      <c r="AD1245" s="1">
        <f t="shared" si="312"/>
        <v>-480.17080947430475</v>
      </c>
      <c r="AJ1245" s="1">
        <v>6399998.6027587997</v>
      </c>
      <c r="AK1245" s="1"/>
      <c r="AL1245" s="7"/>
      <c r="AM1245" s="1"/>
      <c r="AO1245" s="1">
        <f t="shared" si="308"/>
        <v>-171.06886320690944</v>
      </c>
      <c r="AU1245" s="1">
        <v>6399995.8981432701</v>
      </c>
      <c r="AV1245" s="1"/>
      <c r="AW1245" s="7"/>
      <c r="AX1245" s="1"/>
      <c r="AZ1245" s="1">
        <f t="shared" si="311"/>
        <v>-1942.1512118163439</v>
      </c>
      <c r="BF1245" s="1">
        <v>6399997.3512771903</v>
      </c>
      <c r="BG1245" s="1"/>
      <c r="BH1245" s="7"/>
      <c r="BI1245" s="1"/>
      <c r="BK1245" s="1">
        <f t="shared" si="309"/>
        <v>-473.4156729536391</v>
      </c>
      <c r="BQ1245" s="1">
        <v>6399996.1416549301</v>
      </c>
      <c r="BR1245" s="1"/>
      <c r="BS1245" s="7"/>
      <c r="BT1245" s="1"/>
      <c r="BV1245" s="1">
        <f t="shared" si="310"/>
        <v>-2002.5897437241956</v>
      </c>
    </row>
    <row r="1246" spans="14:74">
      <c r="N1246" s="1">
        <v>6399998.2031803997</v>
      </c>
      <c r="O1246" s="1"/>
      <c r="P1246" s="7"/>
      <c r="Q1246" s="1"/>
      <c r="S1246" s="1">
        <f t="shared" si="307"/>
        <v>-618.90387017620878</v>
      </c>
      <c r="Y1246" s="1">
        <v>6400001.3854058897</v>
      </c>
      <c r="Z1246" s="1"/>
      <c r="AA1246" s="7"/>
      <c r="AB1246" s="1"/>
      <c r="AD1246" s="1">
        <f t="shared" si="312"/>
        <v>-480.69556012977171</v>
      </c>
      <c r="AJ1246" s="1">
        <v>6399998.6022365699</v>
      </c>
      <c r="AK1246" s="1"/>
      <c r="AL1246" s="7"/>
      <c r="AM1246" s="1"/>
      <c r="AO1246" s="1">
        <f t="shared" si="308"/>
        <v>-171.88484746561076</v>
      </c>
      <c r="AU1246" s="1">
        <v>6399995.8962041503</v>
      </c>
      <c r="AV1246" s="1"/>
      <c r="AW1246" s="7"/>
      <c r="AX1246" s="1"/>
      <c r="AZ1246" s="1">
        <f t="shared" si="311"/>
        <v>-1945.1810878121694</v>
      </c>
      <c r="BF1246" s="1">
        <v>6399997.3503831998</v>
      </c>
      <c r="BG1246" s="1"/>
      <c r="BH1246" s="7"/>
      <c r="BI1246" s="1"/>
      <c r="BK1246" s="1">
        <f t="shared" si="309"/>
        <v>-474.81253363626217</v>
      </c>
      <c r="BQ1246" s="1">
        <v>6399996.1394322002</v>
      </c>
      <c r="BR1246" s="1"/>
      <c r="BS1246" s="7"/>
      <c r="BT1246" s="1"/>
      <c r="BV1246" s="1">
        <f t="shared" si="310"/>
        <v>-2006.0627605081381</v>
      </c>
    </row>
    <row r="1247" spans="14:74">
      <c r="N1247" s="1">
        <v>6399998.2053952496</v>
      </c>
      <c r="O1247" s="1"/>
      <c r="P1247" s="7"/>
      <c r="Q1247" s="1"/>
      <c r="S1247" s="1">
        <f t="shared" si="307"/>
        <v>-615.44316640858449</v>
      </c>
      <c r="Y1247" s="1">
        <v>6400001.3849763796</v>
      </c>
      <c r="Z1247" s="1"/>
      <c r="AA1247" s="7"/>
      <c r="AB1247" s="1"/>
      <c r="AD1247" s="1">
        <f t="shared" si="312"/>
        <v>-481.36666954431337</v>
      </c>
      <c r="AJ1247" s="1">
        <v>6399998.59885359</v>
      </c>
      <c r="AK1247" s="1"/>
      <c r="AL1247" s="7"/>
      <c r="AM1247" s="1"/>
      <c r="AO1247" s="1">
        <f t="shared" si="308"/>
        <v>-177.17075461075254</v>
      </c>
      <c r="AU1247" s="1">
        <v>6399995.8937613396</v>
      </c>
      <c r="AV1247" s="1"/>
      <c r="AW1247" s="7"/>
      <c r="AX1247" s="1"/>
      <c r="AZ1247" s="1">
        <f t="shared" si="311"/>
        <v>-1948.9979812116176</v>
      </c>
      <c r="BF1247" s="1">
        <v>6399997.3433411103</v>
      </c>
      <c r="BG1247" s="1"/>
      <c r="BH1247" s="7"/>
      <c r="BI1247" s="1"/>
      <c r="BK1247" s="1">
        <f t="shared" si="309"/>
        <v>-485.81580247729153</v>
      </c>
      <c r="BQ1247" s="1">
        <v>6399996.1344612697</v>
      </c>
      <c r="BR1247" s="1"/>
      <c r="BS1247" s="7"/>
      <c r="BT1247" s="1"/>
      <c r="BV1247" s="1">
        <f t="shared" si="310"/>
        <v>-2013.8298425675987</v>
      </c>
    </row>
    <row r="1248" spans="14:74">
      <c r="N1248" s="1">
        <v>6399998.1960007502</v>
      </c>
      <c r="O1248" s="1"/>
      <c r="P1248" s="7"/>
      <c r="Q1248" s="1"/>
      <c r="S1248" s="1">
        <f t="shared" si="307"/>
        <v>-630.12207504824016</v>
      </c>
      <c r="Y1248" s="1">
        <v>6400001.3809006298</v>
      </c>
      <c r="Z1248" s="1"/>
      <c r="AA1248" s="7"/>
      <c r="AB1248" s="1"/>
      <c r="AD1248" s="1">
        <f t="shared" si="312"/>
        <v>-487.73502688659767</v>
      </c>
      <c r="AJ1248" s="1">
        <v>6399998.59657099</v>
      </c>
      <c r="AK1248" s="1"/>
      <c r="AL1248" s="7"/>
      <c r="AM1248" s="1"/>
      <c r="AO1248" s="1">
        <f t="shared" si="308"/>
        <v>-180.73731770111348</v>
      </c>
      <c r="AU1248" s="1">
        <v>6399995.8897463297</v>
      </c>
      <c r="AV1248" s="1"/>
      <c r="AW1248" s="7"/>
      <c r="AX1248" s="1"/>
      <c r="AZ1248" s="1">
        <f t="shared" si="311"/>
        <v>-1955.2714369050075</v>
      </c>
      <c r="BF1248" s="1">
        <v>6399997.3404372996</v>
      </c>
      <c r="BG1248" s="1"/>
      <c r="BH1248" s="7"/>
      <c r="BI1248" s="1"/>
      <c r="BK1248" s="1">
        <f t="shared" si="309"/>
        <v>-490.3530083625626</v>
      </c>
      <c r="BQ1248" s="1">
        <v>6399996.1318173502</v>
      </c>
      <c r="BR1248" s="1"/>
      <c r="BS1248" s="7"/>
      <c r="BT1248" s="1"/>
      <c r="BV1248" s="1">
        <f t="shared" si="310"/>
        <v>-2017.9609685275123</v>
      </c>
    </row>
    <row r="1249" spans="14:74">
      <c r="N1249" s="1">
        <v>6399998.2005862603</v>
      </c>
      <c r="O1249" s="1"/>
      <c r="P1249" s="7"/>
      <c r="Q1249" s="1"/>
      <c r="S1249" s="1">
        <f t="shared" si="307"/>
        <v>-622.95721391793859</v>
      </c>
      <c r="Y1249" s="1">
        <v>6400001.3718554396</v>
      </c>
      <c r="Z1249" s="1"/>
      <c r="AA1249" s="7"/>
      <c r="AB1249" s="1"/>
      <c r="AD1249" s="1">
        <f t="shared" si="312"/>
        <v>-501.86813280073955</v>
      </c>
      <c r="AJ1249" s="1">
        <v>6399998.59366778</v>
      </c>
      <c r="AK1249" s="1"/>
      <c r="AL1249" s="7"/>
      <c r="AM1249" s="1"/>
      <c r="AO1249" s="1">
        <f t="shared" si="308"/>
        <v>-185.27358423762075</v>
      </c>
      <c r="AU1249" s="1">
        <v>6399995.8904448096</v>
      </c>
      <c r="AV1249" s="1"/>
      <c r="AW1249" s="7"/>
      <c r="AX1249" s="1"/>
      <c r="AZ1249" s="1">
        <f t="shared" si="311"/>
        <v>-1954.1800616928524</v>
      </c>
      <c r="BF1249" s="1">
        <v>6399997.3416832201</v>
      </c>
      <c r="BG1249" s="1"/>
      <c r="BH1249" s="7"/>
      <c r="BI1249" s="1"/>
      <c r="BK1249" s="1">
        <f t="shared" si="309"/>
        <v>-488.40625679536009</v>
      </c>
      <c r="BQ1249" s="1">
        <v>6399996.1360562304</v>
      </c>
      <c r="BR1249" s="1"/>
      <c r="BS1249" s="7"/>
      <c r="BT1249" s="1"/>
      <c r="BV1249" s="1">
        <f t="shared" si="310"/>
        <v>-2011.3377154868358</v>
      </c>
    </row>
    <row r="1250" spans="14:74">
      <c r="N1250" s="1">
        <v>6399998.1905890098</v>
      </c>
      <c r="O1250" s="1"/>
      <c r="P1250" s="7"/>
      <c r="Q1250" s="1"/>
      <c r="S1250" s="1">
        <f t="shared" si="307"/>
        <v>-638.57792126210711</v>
      </c>
      <c r="Y1250" s="1">
        <v>6400001.3714759601</v>
      </c>
      <c r="Z1250" s="1"/>
      <c r="AA1250" s="7"/>
      <c r="AB1250" s="1"/>
      <c r="AD1250" s="1">
        <f t="shared" si="312"/>
        <v>-502.46106934735411</v>
      </c>
      <c r="AJ1250" s="1">
        <v>6399998.5989346998</v>
      </c>
      <c r="AK1250" s="1"/>
      <c r="AL1250" s="7"/>
      <c r="AM1250" s="1"/>
      <c r="AO1250" s="1">
        <f t="shared" si="308"/>
        <v>-177.04402050033673</v>
      </c>
      <c r="AU1250" s="1">
        <v>6399995.8892778102</v>
      </c>
      <c r="AV1250" s="1"/>
      <c r="AW1250" s="7"/>
      <c r="AX1250" s="1"/>
      <c r="AZ1250" s="1">
        <f t="shared" si="311"/>
        <v>-1956.0034989762214</v>
      </c>
      <c r="BF1250" s="1">
        <v>6399997.3504607799</v>
      </c>
      <c r="BG1250" s="1"/>
      <c r="BH1250" s="7"/>
      <c r="BI1250" s="1"/>
      <c r="BK1250" s="1">
        <f t="shared" si="309"/>
        <v>-474.69131468278908</v>
      </c>
      <c r="BQ1250" s="1">
        <v>6399996.1386623699</v>
      </c>
      <c r="BR1250" s="1"/>
      <c r="BS1250" s="7"/>
      <c r="BT1250" s="1"/>
      <c r="BV1250" s="1">
        <f t="shared" si="310"/>
        <v>-2007.2656208500041</v>
      </c>
    </row>
    <row r="1251" spans="14:74">
      <c r="N1251" s="1">
        <v>6399998.1879901597</v>
      </c>
      <c r="O1251" s="1"/>
      <c r="P1251" s="7"/>
      <c r="Q1251" s="1"/>
      <c r="S1251" s="1">
        <f t="shared" si="307"/>
        <v>-642.63862536417048</v>
      </c>
      <c r="Y1251" s="1">
        <v>6400001.3797816699</v>
      </c>
      <c r="Z1251" s="1"/>
      <c r="AA1251" s="7"/>
      <c r="AB1251" s="1"/>
      <c r="AD1251" s="1">
        <f t="shared" si="312"/>
        <v>-489.48340120379277</v>
      </c>
      <c r="AJ1251" s="1">
        <v>6399998.5999861602</v>
      </c>
      <c r="AK1251" s="1"/>
      <c r="AL1251" s="7"/>
      <c r="AM1251" s="1"/>
      <c r="AO1251" s="1">
        <f t="shared" si="308"/>
        <v>-175.40111330605598</v>
      </c>
      <c r="AU1251" s="1">
        <v>6399995.89392009</v>
      </c>
      <c r="AV1251" s="1"/>
      <c r="AW1251" s="7"/>
      <c r="AX1251" s="1"/>
      <c r="AZ1251" s="1">
        <f t="shared" si="311"/>
        <v>-1948.7499335194063</v>
      </c>
      <c r="BF1251" s="1">
        <v>6399997.3663347503</v>
      </c>
      <c r="BG1251" s="1"/>
      <c r="BH1251" s="7"/>
      <c r="BI1251" s="1"/>
      <c r="BK1251" s="1">
        <f t="shared" si="309"/>
        <v>-449.88822674212685</v>
      </c>
      <c r="BQ1251" s="1">
        <v>6399996.1392538203</v>
      </c>
      <c r="BR1251" s="1"/>
      <c r="BS1251" s="7"/>
      <c r="BT1251" s="1"/>
      <c r="BV1251" s="1">
        <f t="shared" si="310"/>
        <v>-2006.3414792734875</v>
      </c>
    </row>
    <row r="1252" spans="14:74">
      <c r="N1252" s="1">
        <v>6399998.1821541497</v>
      </c>
      <c r="O1252" s="1"/>
      <c r="P1252" s="7"/>
      <c r="Q1252" s="1"/>
      <c r="S1252" s="1">
        <f t="shared" si="307"/>
        <v>-651.75739295250344</v>
      </c>
      <c r="Y1252" s="1">
        <v>6400001.4099807497</v>
      </c>
      <c r="Z1252" s="1"/>
      <c r="AA1252" s="7"/>
      <c r="AB1252" s="1"/>
      <c r="AD1252" s="1">
        <f t="shared" si="312"/>
        <v>-442.29735153897923</v>
      </c>
      <c r="AJ1252" s="1">
        <v>6399998.5633360697</v>
      </c>
      <c r="AK1252" s="1"/>
      <c r="AL1252" s="7"/>
      <c r="AM1252" s="1"/>
      <c r="AO1252" s="1">
        <f t="shared" si="308"/>
        <v>-232.66689120105931</v>
      </c>
      <c r="AU1252" s="1">
        <v>6399995.90602013</v>
      </c>
      <c r="AV1252" s="1"/>
      <c r="AW1252" s="7"/>
      <c r="AX1252" s="1"/>
      <c r="AZ1252" s="1">
        <f t="shared" si="311"/>
        <v>-1929.8436126031613</v>
      </c>
      <c r="BF1252" s="1">
        <v>6399997.3061955096</v>
      </c>
      <c r="BG1252" s="1"/>
      <c r="BH1252" s="7"/>
      <c r="BI1252" s="1"/>
      <c r="BK1252" s="1">
        <f t="shared" si="309"/>
        <v>-543.85582477236494</v>
      </c>
      <c r="BQ1252" s="1">
        <v>6399996.1114839399</v>
      </c>
      <c r="BR1252" s="1"/>
      <c r="BS1252" s="7"/>
      <c r="BT1252" s="1"/>
      <c r="BV1252" s="1">
        <f t="shared" si="310"/>
        <v>-2049.7319348198512</v>
      </c>
    </row>
    <row r="1253" spans="14:74">
      <c r="N1253" s="1">
        <v>6399998.1693452401</v>
      </c>
      <c r="O1253" s="1"/>
      <c r="P1253" s="7"/>
      <c r="Q1253" s="1"/>
      <c r="S1253" s="1">
        <f t="shared" si="307"/>
        <v>-671.77131864486159</v>
      </c>
      <c r="Y1253" s="1">
        <v>6400001.3752049701</v>
      </c>
      <c r="Z1253" s="1"/>
      <c r="AA1253" s="7"/>
      <c r="AB1253" s="1"/>
      <c r="AD1253" s="1">
        <f t="shared" si="312"/>
        <v>-496.63449276242335</v>
      </c>
      <c r="AJ1253" s="1">
        <v>6399998.5582748502</v>
      </c>
      <c r="AK1253" s="1"/>
      <c r="AL1253" s="7"/>
      <c r="AM1253" s="1"/>
      <c r="AO1253" s="1">
        <f t="shared" si="308"/>
        <v>-240.57504817721497</v>
      </c>
      <c r="AU1253" s="1">
        <v>6399995.89782196</v>
      </c>
      <c r="AV1253" s="1"/>
      <c r="AW1253" s="7"/>
      <c r="AX1253" s="1"/>
      <c r="AZ1253" s="1">
        <f t="shared" si="311"/>
        <v>-1942.653258936753</v>
      </c>
      <c r="BF1253" s="1">
        <v>6399997.3024461698</v>
      </c>
      <c r="BG1253" s="1"/>
      <c r="BH1253" s="7"/>
      <c r="BI1253" s="1"/>
      <c r="BK1253" s="1">
        <f t="shared" si="309"/>
        <v>-549.71417042161488</v>
      </c>
      <c r="BQ1253" s="1">
        <v>6399996.1079805205</v>
      </c>
      <c r="BR1253" s="1"/>
      <c r="BS1253" s="7"/>
      <c r="BT1253" s="1"/>
      <c r="BV1253" s="1">
        <f t="shared" si="310"/>
        <v>-2055.2060299282416</v>
      </c>
    </row>
    <row r="1254" spans="14:74">
      <c r="N1254" s="1">
        <v>6399998.1870942004</v>
      </c>
      <c r="O1254" s="1"/>
      <c r="P1254" s="7"/>
      <c r="Q1254" s="1"/>
      <c r="S1254" s="1">
        <f t="shared" si="307"/>
        <v>-644.03856211608741</v>
      </c>
      <c r="Y1254" s="1">
        <v>6400001.3733823998</v>
      </c>
      <c r="Z1254" s="1"/>
      <c r="AA1254" s="7"/>
      <c r="AB1254" s="1"/>
      <c r="AD1254" s="1">
        <f t="shared" si="312"/>
        <v>-499.48225816352334</v>
      </c>
      <c r="AJ1254" s="1">
        <v>6399998.59069442</v>
      </c>
      <c r="AK1254" s="1"/>
      <c r="AL1254" s="7"/>
      <c r="AM1254" s="1"/>
      <c r="AO1254" s="1">
        <f t="shared" si="308"/>
        <v>-189.91946018725739</v>
      </c>
      <c r="AU1254" s="1">
        <v>6399995.8901991304</v>
      </c>
      <c r="AV1254" s="1"/>
      <c r="AW1254" s="7"/>
      <c r="AX1254" s="1"/>
      <c r="AZ1254" s="1">
        <f t="shared" si="311"/>
        <v>-1954.563935567287</v>
      </c>
      <c r="BF1254" s="1">
        <v>6399997.32311399</v>
      </c>
      <c r="BG1254" s="1"/>
      <c r="BH1254" s="7"/>
      <c r="BI1254" s="1"/>
      <c r="BK1254" s="1">
        <f t="shared" si="309"/>
        <v>-517.4206894641494</v>
      </c>
      <c r="BQ1254" s="1">
        <v>6399996.1347634196</v>
      </c>
      <c r="BR1254" s="1"/>
      <c r="BS1254" s="7"/>
      <c r="BT1254" s="1"/>
      <c r="BV1254" s="1">
        <f t="shared" si="310"/>
        <v>-2013.3577331365782</v>
      </c>
    </row>
    <row r="1255" spans="14:74">
      <c r="N1255" s="1">
        <v>6399998.1831022203</v>
      </c>
      <c r="O1255" s="1"/>
      <c r="P1255" s="7"/>
      <c r="Q1255" s="1"/>
      <c r="S1255" s="1">
        <f t="shared" si="307"/>
        <v>-650.27603239629707</v>
      </c>
      <c r="Y1255" s="1">
        <v>6400001.3714854596</v>
      </c>
      <c r="Z1255" s="1"/>
      <c r="AA1255" s="7"/>
      <c r="AB1255" s="1"/>
      <c r="AD1255" s="1">
        <f t="shared" si="312"/>
        <v>-502.44622639774775</v>
      </c>
      <c r="AJ1255" s="1">
        <v>6399998.5910636801</v>
      </c>
      <c r="AK1255" s="1"/>
      <c r="AL1255" s="7"/>
      <c r="AM1255" s="1"/>
      <c r="AO1255" s="1">
        <f t="shared" si="308"/>
        <v>-189.34249118427473</v>
      </c>
      <c r="AU1255" s="1">
        <v>6399995.8884468703</v>
      </c>
      <c r="AV1255" s="1"/>
      <c r="AW1255" s="7"/>
      <c r="AX1255" s="1"/>
      <c r="AZ1255" s="1">
        <f t="shared" si="311"/>
        <v>-1957.3018432607398</v>
      </c>
      <c r="BF1255" s="1">
        <v>6399997.3085131999</v>
      </c>
      <c r="BG1255" s="1"/>
      <c r="BH1255" s="7"/>
      <c r="BI1255" s="1"/>
      <c r="BK1255" s="1">
        <f t="shared" si="309"/>
        <v>-540.23443236612422</v>
      </c>
      <c r="BQ1255" s="1">
        <v>6399996.1371473297</v>
      </c>
      <c r="BR1255" s="1"/>
      <c r="BS1255" s="7"/>
      <c r="BT1255" s="1"/>
      <c r="BV1255" s="1">
        <f t="shared" si="310"/>
        <v>-2009.6328720751501</v>
      </c>
    </row>
    <row r="1256" spans="14:74">
      <c r="N1256" s="1">
        <v>6399998.2116456004</v>
      </c>
      <c r="O1256" s="1"/>
      <c r="P1256" s="7"/>
      <c r="Q1256" s="1"/>
      <c r="S1256" s="1">
        <f t="shared" si="307"/>
        <v>-605.67699124600563</v>
      </c>
      <c r="Y1256" s="1">
        <v>6400001.3678234397</v>
      </c>
      <c r="Z1256" s="1"/>
      <c r="AA1256" s="7"/>
      <c r="AB1256" s="1"/>
      <c r="AD1256" s="1">
        <f t="shared" si="312"/>
        <v>-508.16813108413072</v>
      </c>
      <c r="AJ1256" s="1">
        <v>6399998.5630761497</v>
      </c>
      <c r="AK1256" s="1"/>
      <c r="AL1256" s="7"/>
      <c r="AM1256" s="1"/>
      <c r="AO1256" s="1">
        <f t="shared" si="308"/>
        <v>-233.07301631931048</v>
      </c>
      <c r="AU1256" s="1">
        <v>6399995.8879205696</v>
      </c>
      <c r="AV1256" s="1"/>
      <c r="AW1256" s="7"/>
      <c r="AX1256" s="1"/>
      <c r="AZ1256" s="1">
        <f t="shared" si="311"/>
        <v>-1958.1241883647433</v>
      </c>
      <c r="BF1256" s="1">
        <v>6399997.3492371002</v>
      </c>
      <c r="BG1256" s="1"/>
      <c r="BH1256" s="7"/>
      <c r="BI1256" s="1"/>
      <c r="BK1256" s="1">
        <f t="shared" si="309"/>
        <v>-476.60331480849743</v>
      </c>
      <c r="BQ1256" s="1">
        <v>6399996.1071809502</v>
      </c>
      <c r="BR1256" s="1"/>
      <c r="BS1256" s="7"/>
      <c r="BT1256" s="1"/>
      <c r="BV1256" s="1">
        <f t="shared" si="310"/>
        <v>-2056.4553589197149</v>
      </c>
    </row>
    <row r="1257" spans="14:74">
      <c r="N1257" s="1">
        <v>6399998.1909388201</v>
      </c>
      <c r="O1257" s="1"/>
      <c r="P1257" s="7"/>
      <c r="Q1257" s="1"/>
      <c r="S1257" s="1">
        <f t="shared" si="307"/>
        <v>-638.03134247535479</v>
      </c>
      <c r="Y1257" s="1">
        <v>6400001.4148496501</v>
      </c>
      <c r="Z1257" s="1"/>
      <c r="AA1257" s="7"/>
      <c r="AB1257" s="1"/>
      <c r="AD1257" s="1">
        <f t="shared" si="312"/>
        <v>-434.68969667122053</v>
      </c>
      <c r="AJ1257" s="1">
        <v>6399998.56137235</v>
      </c>
      <c r="AK1257" s="1"/>
      <c r="AL1257" s="7"/>
      <c r="AM1257" s="1"/>
      <c r="AO1257" s="1">
        <f t="shared" si="308"/>
        <v>-235.73520388970462</v>
      </c>
      <c r="AU1257" s="1">
        <v>6399995.8961076401</v>
      </c>
      <c r="AV1257" s="1"/>
      <c r="AW1257" s="7"/>
      <c r="AX1257" s="1"/>
      <c r="AZ1257" s="1">
        <f t="shared" si="311"/>
        <v>-1945.3318850114676</v>
      </c>
      <c r="BF1257" s="1">
        <v>6399997.30941959</v>
      </c>
      <c r="BG1257" s="1"/>
      <c r="BH1257" s="7"/>
      <c r="BI1257" s="1"/>
      <c r="BK1257" s="1">
        <f t="shared" si="309"/>
        <v>-538.81819725646494</v>
      </c>
      <c r="BQ1257" s="1">
        <v>6399996.10513967</v>
      </c>
      <c r="BR1257" s="1"/>
      <c r="BS1257" s="7"/>
      <c r="BT1257" s="1"/>
      <c r="BV1257" s="1">
        <f t="shared" si="310"/>
        <v>-2059.6448606251179</v>
      </c>
    </row>
    <row r="1258" spans="14:74">
      <c r="N1258" s="1">
        <v>6399998.1562270997</v>
      </c>
      <c r="O1258" s="1"/>
      <c r="P1258" s="7"/>
      <c r="Q1258" s="1"/>
      <c r="S1258" s="1">
        <f t="shared" si="307"/>
        <v>-692.26841750506173</v>
      </c>
      <c r="Y1258" s="1">
        <v>6400001.3804714</v>
      </c>
      <c r="Z1258" s="1"/>
      <c r="AA1258" s="7"/>
      <c r="AB1258" s="1"/>
      <c r="AD1258" s="1">
        <f t="shared" si="312"/>
        <v>-488.40569828860674</v>
      </c>
      <c r="AJ1258" s="1">
        <v>6399998.5788885597</v>
      </c>
      <c r="AK1258" s="1"/>
      <c r="AL1258" s="7"/>
      <c r="AM1258" s="1"/>
      <c r="AO1258" s="1">
        <f t="shared" si="308"/>
        <v>-208.36612065784485</v>
      </c>
      <c r="AU1258" s="1">
        <v>6399995.8859288897</v>
      </c>
      <c r="AV1258" s="1"/>
      <c r="AW1258" s="7"/>
      <c r="AX1258" s="1"/>
      <c r="AZ1258" s="1">
        <f t="shared" si="311"/>
        <v>-1961.2361895860367</v>
      </c>
      <c r="BF1258" s="1">
        <v>6399997.2886193097</v>
      </c>
      <c r="BG1258" s="1"/>
      <c r="BH1258" s="7"/>
      <c r="BI1258" s="1"/>
      <c r="BK1258" s="1">
        <f t="shared" si="309"/>
        <v>-571.31864726969911</v>
      </c>
      <c r="BQ1258" s="1">
        <v>6399996.1271360796</v>
      </c>
      <c r="BR1258" s="1"/>
      <c r="BS1258" s="7"/>
      <c r="BT1258" s="1"/>
      <c r="BV1258" s="1">
        <f t="shared" si="310"/>
        <v>-2025.2754567373222</v>
      </c>
    </row>
    <row r="1259" spans="14:74">
      <c r="N1259" s="1">
        <v>6399998.1880441504</v>
      </c>
      <c r="O1259" s="1"/>
      <c r="P1259" s="7"/>
      <c r="Q1259" s="1"/>
      <c r="S1259" s="1">
        <f t="shared" si="307"/>
        <v>-642.55426498274517</v>
      </c>
      <c r="Y1259" s="1">
        <v>6400001.3583330298</v>
      </c>
      <c r="Z1259" s="1"/>
      <c r="AA1259" s="7"/>
      <c r="AB1259" s="1"/>
      <c r="AD1259" s="1">
        <f t="shared" si="312"/>
        <v>-522.99689257692796</v>
      </c>
      <c r="AJ1259" s="1">
        <v>6399998.62594759</v>
      </c>
      <c r="AK1259" s="1"/>
      <c r="AL1259" s="7"/>
      <c r="AM1259" s="1"/>
      <c r="AO1259" s="1">
        <f t="shared" si="308"/>
        <v>-134.8363710626688</v>
      </c>
      <c r="AU1259" s="1">
        <v>6399995.8821576303</v>
      </c>
      <c r="AV1259" s="1"/>
      <c r="AW1259" s="7"/>
      <c r="AX1259" s="1"/>
      <c r="AZ1259" s="1">
        <f t="shared" si="311"/>
        <v>-1967.1287851079821</v>
      </c>
      <c r="BF1259" s="1">
        <v>6399997.31928021</v>
      </c>
      <c r="BG1259" s="1"/>
      <c r="BH1259" s="7"/>
      <c r="BI1259" s="1"/>
      <c r="BK1259" s="1">
        <f t="shared" si="309"/>
        <v>-523.41097301155844</v>
      </c>
      <c r="BQ1259" s="1">
        <v>6399996.14800933</v>
      </c>
      <c r="BR1259" s="1"/>
      <c r="BS1259" s="7"/>
      <c r="BT1259" s="1"/>
      <c r="BV1259" s="1">
        <f t="shared" si="310"/>
        <v>-1992.6609897943629</v>
      </c>
    </row>
    <row r="1260" spans="14:74">
      <c r="N1260" s="1">
        <v>6399998.18073845</v>
      </c>
      <c r="O1260" s="1"/>
      <c r="P1260" s="7"/>
      <c r="Q1260" s="1"/>
      <c r="S1260" s="1">
        <f t="shared" si="307"/>
        <v>-653.96942424973247</v>
      </c>
      <c r="Y1260" s="1">
        <v>6400001.3705647001</v>
      </c>
      <c r="Z1260" s="1"/>
      <c r="AA1260" s="7"/>
      <c r="AB1260" s="1"/>
      <c r="AD1260" s="1">
        <f t="shared" si="312"/>
        <v>-503.88491275774339</v>
      </c>
      <c r="AJ1260" s="1">
        <v>6399998.6004721103</v>
      </c>
      <c r="AK1260" s="1"/>
      <c r="AL1260" s="7"/>
      <c r="AM1260" s="1"/>
      <c r="AO1260" s="1">
        <f t="shared" si="308"/>
        <v>-174.64181604453287</v>
      </c>
      <c r="AU1260" s="1">
        <v>6399995.8882409902</v>
      </c>
      <c r="AV1260" s="1"/>
      <c r="AW1260" s="7"/>
      <c r="AX1260" s="1"/>
      <c r="AZ1260" s="1">
        <f t="shared" si="311"/>
        <v>-1957.623530952859</v>
      </c>
      <c r="BF1260" s="1">
        <v>6399997.3130299402</v>
      </c>
      <c r="BG1260" s="1"/>
      <c r="BH1260" s="7"/>
      <c r="BI1260" s="1"/>
      <c r="BK1260" s="1">
        <f t="shared" si="309"/>
        <v>-533.17702301448969</v>
      </c>
      <c r="BQ1260" s="1">
        <v>6399996.1327302502</v>
      </c>
      <c r="BR1260" s="1"/>
      <c r="BS1260" s="7"/>
      <c r="BT1260" s="1"/>
      <c r="BV1260" s="1">
        <f t="shared" si="310"/>
        <v>-2016.5345615739066</v>
      </c>
    </row>
    <row r="1261" spans="14:74">
      <c r="N1261" s="1">
        <v>6399998.1674236003</v>
      </c>
      <c r="O1261" s="1"/>
      <c r="P1261" s="7"/>
      <c r="Q1261" s="1"/>
      <c r="S1261" s="1">
        <f t="shared" si="307"/>
        <v>-674.77388145469808</v>
      </c>
      <c r="Y1261" s="1">
        <v>6400001.3652942302</v>
      </c>
      <c r="Z1261" s="1"/>
      <c r="AA1261" s="7"/>
      <c r="AB1261" s="1"/>
      <c r="AD1261" s="1">
        <f t="shared" si="312"/>
        <v>-512.12001985071606</v>
      </c>
      <c r="AJ1261" s="1">
        <v>6399998.6031424003</v>
      </c>
      <c r="AK1261" s="1"/>
      <c r="AL1261" s="7"/>
      <c r="AM1261" s="1"/>
      <c r="AO1261" s="1">
        <f t="shared" si="308"/>
        <v>-170.46948716034962</v>
      </c>
      <c r="AU1261" s="1">
        <v>6399995.8825208796</v>
      </c>
      <c r="AV1261" s="1"/>
      <c r="AW1261" s="7"/>
      <c r="AX1261" s="1"/>
      <c r="AZ1261" s="1">
        <f t="shared" si="311"/>
        <v>-1966.5612077736441</v>
      </c>
      <c r="BF1261" s="1">
        <v>6399997.3044420602</v>
      </c>
      <c r="BG1261" s="1"/>
      <c r="BH1261" s="7"/>
      <c r="BI1261" s="1"/>
      <c r="BK1261" s="1">
        <f t="shared" si="309"/>
        <v>-546.59559052655152</v>
      </c>
      <c r="BQ1261" s="1">
        <v>6399996.12599744</v>
      </c>
      <c r="BR1261" s="1"/>
      <c r="BS1261" s="7"/>
      <c r="BT1261" s="1"/>
      <c r="BV1261" s="1">
        <f t="shared" si="310"/>
        <v>-2027.0545818853893</v>
      </c>
    </row>
    <row r="1262" spans="14:74">
      <c r="N1262" s="1">
        <v>6399998.1675657099</v>
      </c>
      <c r="O1262" s="1"/>
      <c r="P1262" s="7"/>
      <c r="Q1262" s="1"/>
      <c r="S1262" s="1">
        <f t="shared" si="307"/>
        <v>-674.55183518682225</v>
      </c>
      <c r="Y1262" s="1">
        <v>6400001.3599901097</v>
      </c>
      <c r="Z1262" s="1"/>
      <c r="AA1262" s="7"/>
      <c r="AB1262" s="1"/>
      <c r="AD1262" s="1">
        <f t="shared" si="312"/>
        <v>-520.40770590988268</v>
      </c>
      <c r="AJ1262" s="1">
        <v>6399998.6029748404</v>
      </c>
      <c r="AK1262" s="1"/>
      <c r="AL1262" s="7"/>
      <c r="AM1262" s="1"/>
      <c r="AO1262" s="1">
        <f t="shared" si="308"/>
        <v>-170.73129945105208</v>
      </c>
      <c r="AU1262" s="1">
        <v>6399995.8838726897</v>
      </c>
      <c r="AV1262" s="1"/>
      <c r="AW1262" s="7"/>
      <c r="AX1262" s="1"/>
      <c r="AZ1262" s="1">
        <f t="shared" si="311"/>
        <v>-1964.4490036106824</v>
      </c>
      <c r="BF1262" s="1">
        <v>6399997.3043708997</v>
      </c>
      <c r="BG1262" s="1"/>
      <c r="BH1262" s="7"/>
      <c r="BI1262" s="1"/>
      <c r="BK1262" s="1">
        <f t="shared" si="309"/>
        <v>-546.70677884118129</v>
      </c>
      <c r="BQ1262" s="1">
        <v>6399996.1347053703</v>
      </c>
      <c r="BR1262" s="1"/>
      <c r="BS1262" s="7"/>
      <c r="BT1262" s="1"/>
      <c r="BV1262" s="1">
        <f t="shared" si="310"/>
        <v>-2013.4484352607139</v>
      </c>
    </row>
    <row r="1263" spans="14:74">
      <c r="N1263" s="1">
        <v>6399998.1530282097</v>
      </c>
      <c r="O1263" s="1"/>
      <c r="P1263" s="7"/>
      <c r="Q1263" s="1"/>
      <c r="S1263" s="1">
        <f t="shared" si="307"/>
        <v>-697.26668424818786</v>
      </c>
      <c r="Y1263" s="1">
        <v>6400001.3609779598</v>
      </c>
      <c r="Z1263" s="1"/>
      <c r="AA1263" s="7"/>
      <c r="AB1263" s="1"/>
      <c r="AD1263" s="1">
        <f t="shared" si="312"/>
        <v>-518.86419049069627</v>
      </c>
      <c r="AJ1263" s="1">
        <v>6399998.5922709899</v>
      </c>
      <c r="AK1263" s="1"/>
      <c r="AL1263" s="7"/>
      <c r="AM1263" s="1"/>
      <c r="AO1263" s="1">
        <f t="shared" si="308"/>
        <v>-187.45606928118133</v>
      </c>
      <c r="AU1263" s="1">
        <v>6399995.88335755</v>
      </c>
      <c r="AV1263" s="1"/>
      <c r="AW1263" s="7"/>
      <c r="AX1263" s="1"/>
      <c r="AZ1263" s="1">
        <f t="shared" si="311"/>
        <v>-1965.2539096916862</v>
      </c>
      <c r="BF1263" s="1">
        <v>6399997.2889117701</v>
      </c>
      <c r="BG1263" s="1"/>
      <c r="BH1263" s="7"/>
      <c r="BI1263" s="1"/>
      <c r="BK1263" s="1">
        <f t="shared" si="309"/>
        <v>-570.86167767386814</v>
      </c>
      <c r="BQ1263" s="1">
        <v>6399996.1239537401</v>
      </c>
      <c r="BR1263" s="1"/>
      <c r="BS1263" s="7"/>
      <c r="BT1263" s="1"/>
      <c r="BV1263" s="1">
        <f t="shared" si="310"/>
        <v>-2030.2478641798905</v>
      </c>
    </row>
    <row r="1264" spans="14:74">
      <c r="N1264" s="1">
        <v>6399998.1555748004</v>
      </c>
      <c r="O1264" s="1"/>
      <c r="P1264" s="7"/>
      <c r="Q1264" s="1"/>
      <c r="S1264" s="1">
        <f t="shared" si="307"/>
        <v>-693.28763532591688</v>
      </c>
      <c r="Y1264" s="1">
        <v>6400001.3414841797</v>
      </c>
      <c r="Z1264" s="1"/>
      <c r="AA1264" s="7"/>
      <c r="AB1264" s="1"/>
      <c r="AD1264" s="1">
        <f t="shared" si="312"/>
        <v>-549.32321383755118</v>
      </c>
      <c r="AJ1264" s="1">
        <v>6399998.5877218302</v>
      </c>
      <c r="AK1264" s="1"/>
      <c r="AL1264" s="7"/>
      <c r="AM1264" s="1"/>
      <c r="AO1264" s="1">
        <f t="shared" si="308"/>
        <v>-194.56413269326248</v>
      </c>
      <c r="AU1264" s="1">
        <v>6399995.8793315897</v>
      </c>
      <c r="AV1264" s="1"/>
      <c r="AW1264" s="7"/>
      <c r="AX1264" s="1"/>
      <c r="AZ1264" s="1">
        <f t="shared" si="311"/>
        <v>-1971.5444755346448</v>
      </c>
      <c r="BF1264" s="1">
        <v>6399997.2952692704</v>
      </c>
      <c r="BG1264" s="1"/>
      <c r="BH1264" s="7"/>
      <c r="BI1264" s="1"/>
      <c r="BK1264" s="1">
        <f t="shared" si="309"/>
        <v>-560.92807976797064</v>
      </c>
      <c r="BQ1264" s="1">
        <v>6399996.1196277803</v>
      </c>
      <c r="BR1264" s="1"/>
      <c r="BS1264" s="7"/>
      <c r="BT1264" s="1"/>
      <c r="BV1264" s="1">
        <f t="shared" si="310"/>
        <v>-2037.0071791379235</v>
      </c>
    </row>
    <row r="1265" spans="14:74">
      <c r="N1265" s="1">
        <v>6399998.1532529099</v>
      </c>
      <c r="O1265" s="1"/>
      <c r="P1265" s="7"/>
      <c r="Q1265" s="1"/>
      <c r="S1265" s="1">
        <f t="shared" si="307"/>
        <v>-696.91559011263166</v>
      </c>
      <c r="Y1265" s="1">
        <v>6400001.3476513</v>
      </c>
      <c r="Z1265" s="1"/>
      <c r="AA1265" s="7"/>
      <c r="AB1265" s="1"/>
      <c r="AD1265" s="1">
        <f t="shared" si="312"/>
        <v>-539.68709091756921</v>
      </c>
      <c r="AJ1265" s="1">
        <v>6399998.5825099302</v>
      </c>
      <c r="AK1265" s="1"/>
      <c r="AL1265" s="7"/>
      <c r="AM1265" s="1"/>
      <c r="AO1265" s="1">
        <f t="shared" si="308"/>
        <v>-202.707728063654</v>
      </c>
      <c r="AU1265" s="1">
        <v>6399995.8802619902</v>
      </c>
      <c r="AV1265" s="1"/>
      <c r="AW1265" s="7"/>
      <c r="AX1265" s="1"/>
      <c r="AZ1265" s="1">
        <f t="shared" si="311"/>
        <v>-1970.0907240020249</v>
      </c>
      <c r="BF1265" s="1">
        <v>6399997.2841886403</v>
      </c>
      <c r="BG1265" s="1"/>
      <c r="BH1265" s="7"/>
      <c r="BI1265" s="1"/>
      <c r="BK1265" s="1">
        <f t="shared" si="309"/>
        <v>-578.24157068188424</v>
      </c>
      <c r="BQ1265" s="1">
        <v>6399996.1104490301</v>
      </c>
      <c r="BR1265" s="1"/>
      <c r="BS1265" s="7"/>
      <c r="BT1265" s="1"/>
      <c r="BV1265" s="1">
        <f t="shared" si="310"/>
        <v>-2051.3489821260428</v>
      </c>
    </row>
    <row r="1266" spans="14:74">
      <c r="N1266" s="1">
        <v>6399998.1671912596</v>
      </c>
      <c r="O1266" s="1"/>
      <c r="P1266" s="7"/>
      <c r="Q1266" s="1"/>
      <c r="S1266" s="1">
        <f t="shared" si="307"/>
        <v>-675.13691398412038</v>
      </c>
      <c r="Y1266" s="1">
        <v>6400001.3356006397</v>
      </c>
      <c r="Z1266" s="1"/>
      <c r="AA1266" s="7"/>
      <c r="AB1266" s="1"/>
      <c r="AD1266" s="1">
        <f t="shared" si="312"/>
        <v>-558.51624269757735</v>
      </c>
      <c r="AJ1266" s="1">
        <v>6399998.5967552001</v>
      </c>
      <c r="AK1266" s="1"/>
      <c r="AL1266" s="7"/>
      <c r="AM1266" s="1"/>
      <c r="AO1266" s="1">
        <f t="shared" si="308"/>
        <v>-180.44948949113103</v>
      </c>
      <c r="AU1266" s="1">
        <v>6399995.8706330797</v>
      </c>
      <c r="AV1266" s="1"/>
      <c r="AW1266" s="7"/>
      <c r="AX1266" s="1"/>
      <c r="AZ1266" s="1">
        <f t="shared" si="311"/>
        <v>-1985.1359034904212</v>
      </c>
      <c r="BF1266" s="1">
        <v>6399997.2865264202</v>
      </c>
      <c r="BG1266" s="1"/>
      <c r="BH1266" s="7"/>
      <c r="BI1266" s="1"/>
      <c r="BK1266" s="1">
        <f t="shared" si="309"/>
        <v>-574.58878832779942</v>
      </c>
      <c r="BQ1266" s="1">
        <v>6399996.1182558397</v>
      </c>
      <c r="BR1266" s="1"/>
      <c r="BS1266" s="7"/>
      <c r="BT1266" s="1"/>
      <c r="BV1266" s="1">
        <f t="shared" si="310"/>
        <v>-2039.1508371851821</v>
      </c>
    </row>
    <row r="1267" spans="14:74">
      <c r="N1267" s="1">
        <v>6399998.1838930799</v>
      </c>
      <c r="O1267" s="1"/>
      <c r="P1267" s="7"/>
      <c r="Q1267" s="1"/>
      <c r="S1267" s="1">
        <f t="shared" si="307"/>
        <v>-649.04031404367356</v>
      </c>
      <c r="Y1267" s="1">
        <v>6400001.3446099302</v>
      </c>
      <c r="Z1267" s="1"/>
      <c r="AA1267" s="7"/>
      <c r="AB1267" s="1"/>
      <c r="AD1267" s="1">
        <f t="shared" si="312"/>
        <v>-544.4392300362274</v>
      </c>
      <c r="AJ1267" s="1">
        <v>6399998.6029700805</v>
      </c>
      <c r="AK1267" s="1"/>
      <c r="AL1267" s="7"/>
      <c r="AM1267" s="1"/>
      <c r="AO1267" s="1">
        <f t="shared" si="308"/>
        <v>-170.73873693642179</v>
      </c>
      <c r="AU1267" s="1">
        <v>6399995.8727848502</v>
      </c>
      <c r="AV1267" s="1"/>
      <c r="AW1267" s="7"/>
      <c r="AX1267" s="1"/>
      <c r="AZ1267" s="1">
        <f t="shared" si="311"/>
        <v>-1981.77376055538</v>
      </c>
      <c r="BF1267" s="1">
        <v>6399997.3190255901</v>
      </c>
      <c r="BG1267" s="1"/>
      <c r="BH1267" s="7"/>
      <c r="BI1267" s="1"/>
      <c r="BK1267" s="1">
        <f t="shared" si="309"/>
        <v>-523.80881669895416</v>
      </c>
      <c r="BQ1267" s="1">
        <v>6399996.1281094402</v>
      </c>
      <c r="BR1267" s="1"/>
      <c r="BS1267" s="7"/>
      <c r="BT1267" s="1"/>
      <c r="BV1267" s="1">
        <f t="shared" si="310"/>
        <v>-2023.7545801672115</v>
      </c>
    </row>
    <row r="1268" spans="14:74">
      <c r="N1268" s="1">
        <v>6399998.1836309703</v>
      </c>
      <c r="O1268" s="1"/>
      <c r="P1268" s="7"/>
      <c r="Q1268" s="1"/>
      <c r="S1268" s="1">
        <f t="shared" si="307"/>
        <v>-649.4498603251119</v>
      </c>
      <c r="Y1268" s="1">
        <v>6400001.3682335699</v>
      </c>
      <c r="Z1268" s="1"/>
      <c r="AA1268" s="7"/>
      <c r="AB1268" s="1"/>
      <c r="AD1268" s="1">
        <f t="shared" si="312"/>
        <v>-507.52730274197734</v>
      </c>
      <c r="AJ1268" s="1">
        <v>6399998.6015624302</v>
      </c>
      <c r="AK1268" s="1"/>
      <c r="AL1268" s="7"/>
      <c r="AM1268" s="1"/>
      <c r="AO1268" s="1">
        <f t="shared" si="308"/>
        <v>-172.93819097174458</v>
      </c>
      <c r="AU1268" s="1">
        <v>6399995.88150959</v>
      </c>
      <c r="AV1268" s="1"/>
      <c r="AW1268" s="7"/>
      <c r="AX1268" s="1"/>
      <c r="AZ1268" s="1">
        <f t="shared" si="311"/>
        <v>-1968.1413485672465</v>
      </c>
      <c r="BF1268" s="1">
        <v>6399997.3267945098</v>
      </c>
      <c r="BG1268" s="1"/>
      <c r="BH1268" s="7"/>
      <c r="BI1268" s="1"/>
      <c r="BK1268" s="1">
        <f t="shared" si="309"/>
        <v>-511.66987523189204</v>
      </c>
      <c r="BQ1268" s="1">
        <v>6399996.1274413904</v>
      </c>
      <c r="BR1268" s="1"/>
      <c r="BS1268" s="7"/>
      <c r="BT1268" s="1"/>
      <c r="BV1268" s="1">
        <f t="shared" si="310"/>
        <v>-2024.7984083842853</v>
      </c>
    </row>
    <row r="1269" spans="14:74">
      <c r="N1269" s="1">
        <v>6399998.1859067502</v>
      </c>
      <c r="O1269" s="1"/>
      <c r="P1269" s="7"/>
      <c r="Q1269" s="1"/>
      <c r="S1269" s="1">
        <f t="shared" si="307"/>
        <v>-645.89395354165299</v>
      </c>
      <c r="Y1269" s="1">
        <v>6400001.3660491798</v>
      </c>
      <c r="Z1269" s="1"/>
      <c r="AA1269" s="7"/>
      <c r="AB1269" s="1"/>
      <c r="AD1269" s="1">
        <f t="shared" si="312"/>
        <v>-510.94041135533541</v>
      </c>
      <c r="AJ1269" s="1">
        <v>6399998.60218821</v>
      </c>
      <c r="AK1269" s="1"/>
      <c r="AL1269" s="7"/>
      <c r="AM1269" s="1"/>
      <c r="AO1269" s="1">
        <f t="shared" si="308"/>
        <v>-171.96040975582963</v>
      </c>
      <c r="AU1269" s="1">
        <v>6399995.87675808</v>
      </c>
      <c r="AV1269" s="1"/>
      <c r="AW1269" s="7"/>
      <c r="AX1269" s="1"/>
      <c r="AZ1269" s="1">
        <f t="shared" si="311"/>
        <v>-1975.565586238057</v>
      </c>
      <c r="BF1269" s="1">
        <v>6399997.3126221504</v>
      </c>
      <c r="BG1269" s="1"/>
      <c r="BH1269" s="7"/>
      <c r="BI1269" s="1"/>
      <c r="BK1269" s="1">
        <f t="shared" si="309"/>
        <v>-533.81419486340758</v>
      </c>
      <c r="BQ1269" s="1">
        <v>6399996.1244374001</v>
      </c>
      <c r="BR1269" s="1"/>
      <c r="BS1269" s="7"/>
      <c r="BT1269" s="1"/>
      <c r="BV1269" s="1">
        <f t="shared" si="310"/>
        <v>-2029.492145082844</v>
      </c>
    </row>
    <row r="1270" spans="14:74">
      <c r="N1270" s="1">
        <v>6399998.1919026999</v>
      </c>
      <c r="O1270" s="1"/>
      <c r="P1270" s="7"/>
      <c r="Q1270" s="1"/>
      <c r="S1270" s="1">
        <f t="shared" si="307"/>
        <v>-636.52528003764189</v>
      </c>
      <c r="Y1270" s="1">
        <v>6400001.3575404203</v>
      </c>
      <c r="Z1270" s="1"/>
      <c r="AA1270" s="7"/>
      <c r="AB1270" s="1"/>
      <c r="AD1270" s="1">
        <f t="shared" si="312"/>
        <v>-524.2353446363511</v>
      </c>
      <c r="AJ1270" s="1">
        <v>6399998.6054141801</v>
      </c>
      <c r="AK1270" s="1"/>
      <c r="AL1270" s="7"/>
      <c r="AM1270" s="1"/>
      <c r="AO1270" s="1">
        <f t="shared" si="308"/>
        <v>-166.91983048850275</v>
      </c>
      <c r="AU1270" s="1">
        <v>6399995.8766862797</v>
      </c>
      <c r="AV1270" s="1"/>
      <c r="AW1270" s="7"/>
      <c r="AX1270" s="1"/>
      <c r="AZ1270" s="1">
        <f t="shared" si="311"/>
        <v>-1975.6777742786246</v>
      </c>
      <c r="BF1270" s="1">
        <v>6399997.31489971</v>
      </c>
      <c r="BG1270" s="1"/>
      <c r="BH1270" s="7"/>
      <c r="BI1270" s="1"/>
      <c r="BK1270" s="1">
        <f t="shared" si="309"/>
        <v>-530.25550668286837</v>
      </c>
      <c r="BQ1270" s="1">
        <v>6399996.1234137798</v>
      </c>
      <c r="BR1270" s="1"/>
      <c r="BS1270" s="7"/>
      <c r="BT1270" s="1"/>
      <c r="BV1270" s="1">
        <f t="shared" si="310"/>
        <v>-2031.091552550293</v>
      </c>
    </row>
    <row r="1271" spans="14:74">
      <c r="N1271" s="1">
        <v>6399998.1960118003</v>
      </c>
      <c r="O1271" s="1"/>
      <c r="P1271" s="7"/>
      <c r="Q1271" s="1"/>
      <c r="S1271" s="1">
        <f t="shared" si="307"/>
        <v>-630.10480919704298</v>
      </c>
      <c r="Y1271" s="1">
        <v>6400001.3632350797</v>
      </c>
      <c r="Z1271" s="1"/>
      <c r="AA1271" s="7"/>
      <c r="AB1271" s="1"/>
      <c r="AD1271" s="1">
        <f t="shared" si="312"/>
        <v>-515.33744163580752</v>
      </c>
      <c r="AJ1271" s="1">
        <v>6399998.6064865002</v>
      </c>
      <c r="AK1271" s="1"/>
      <c r="AL1271" s="7"/>
      <c r="AM1271" s="1"/>
      <c r="AO1271" s="1">
        <f t="shared" si="308"/>
        <v>-165.24432990793528</v>
      </c>
      <c r="AU1271" s="1">
        <v>6399995.8782816399</v>
      </c>
      <c r="AV1271" s="1"/>
      <c r="AW1271" s="7"/>
      <c r="AX1271" s="1"/>
      <c r="AZ1271" s="1">
        <f t="shared" si="311"/>
        <v>-1973.1850228105354</v>
      </c>
      <c r="BF1271" s="1">
        <v>6399997.3247193201</v>
      </c>
      <c r="BG1271" s="1"/>
      <c r="BH1271" s="7"/>
      <c r="BI1271" s="1"/>
      <c r="BK1271" s="1">
        <f t="shared" si="309"/>
        <v>-514.91236036496434</v>
      </c>
      <c r="BQ1271" s="1">
        <v>6399996.1283161202</v>
      </c>
      <c r="BR1271" s="1"/>
      <c r="BS1271" s="7"/>
      <c r="BT1271" s="1"/>
      <c r="BV1271" s="1">
        <f t="shared" si="310"/>
        <v>-2023.4316424792551</v>
      </c>
    </row>
    <row r="1272" spans="14:74">
      <c r="N1272" s="1">
        <v>6399998.1872750102</v>
      </c>
      <c r="O1272" s="1"/>
      <c r="P1272" s="7"/>
      <c r="Q1272" s="1"/>
      <c r="S1272" s="1">
        <f t="shared" si="307"/>
        <v>-643.75604680643733</v>
      </c>
      <c r="Y1272" s="1">
        <v>6400001.36701163</v>
      </c>
      <c r="Z1272" s="1"/>
      <c r="AA1272" s="7"/>
      <c r="AB1272" s="1"/>
      <c r="AD1272" s="1">
        <f t="shared" si="312"/>
        <v>-509.43658336405247</v>
      </c>
      <c r="AJ1272" s="1">
        <v>6399998.6064377902</v>
      </c>
      <c r="AK1272" s="1"/>
      <c r="AL1272" s="7"/>
      <c r="AM1272" s="1"/>
      <c r="AO1272" s="1">
        <f t="shared" si="308"/>
        <v>-165.32043935027681</v>
      </c>
      <c r="AU1272" s="1">
        <v>6399995.8809813699</v>
      </c>
      <c r="AV1272" s="1"/>
      <c r="AW1272" s="7"/>
      <c r="AX1272" s="1"/>
      <c r="AZ1272" s="1">
        <f t="shared" si="311"/>
        <v>-1968.9666928223185</v>
      </c>
      <c r="BF1272" s="1">
        <v>6399997.3306246698</v>
      </c>
      <c r="BG1272" s="1"/>
      <c r="BH1272" s="7"/>
      <c r="BI1272" s="1"/>
      <c r="BK1272" s="1">
        <f t="shared" si="309"/>
        <v>-505.68524801600546</v>
      </c>
      <c r="BQ1272" s="1">
        <v>6399996.1235271096</v>
      </c>
      <c r="BR1272" s="1"/>
      <c r="BS1272" s="7"/>
      <c r="BT1272" s="1"/>
      <c r="BV1272" s="1">
        <f t="shared" si="310"/>
        <v>-2030.9144745881608</v>
      </c>
    </row>
    <row r="1273" spans="14:74">
      <c r="N1273" s="1">
        <v>6399998.1925031999</v>
      </c>
      <c r="O1273" s="1"/>
      <c r="P1273" s="7"/>
      <c r="Q1273" s="1"/>
      <c r="S1273" s="1">
        <f t="shared" si="307"/>
        <v>-635.58699853180951</v>
      </c>
      <c r="Y1273" s="1">
        <v>6400001.3652160997</v>
      </c>
      <c r="Z1273" s="1"/>
      <c r="AA1273" s="7"/>
      <c r="AB1273" s="1"/>
      <c r="AD1273" s="1">
        <f t="shared" si="312"/>
        <v>-512.2420987456552</v>
      </c>
      <c r="AJ1273" s="1">
        <v>6399998.6038348703</v>
      </c>
      <c r="AK1273" s="1"/>
      <c r="AL1273" s="7"/>
      <c r="AM1273" s="1"/>
      <c r="AO1273" s="1">
        <f t="shared" si="308"/>
        <v>-169.3875025689004</v>
      </c>
      <c r="AU1273" s="1">
        <v>6399995.8780676099</v>
      </c>
      <c r="AV1273" s="1"/>
      <c r="AW1273" s="7"/>
      <c r="AX1273" s="1"/>
      <c r="AZ1273" s="1">
        <f t="shared" si="311"/>
        <v>-1973.5194448893594</v>
      </c>
      <c r="BF1273" s="1">
        <v>6399997.32127536</v>
      </c>
      <c r="BG1273" s="1"/>
      <c r="BH1273" s="7"/>
      <c r="BI1273" s="1"/>
      <c r="BK1273" s="1">
        <f t="shared" si="309"/>
        <v>-520.29354999417978</v>
      </c>
      <c r="BQ1273" s="1">
        <v>6399996.1275471896</v>
      </c>
      <c r="BR1273" s="1"/>
      <c r="BS1273" s="7"/>
      <c r="BT1273" s="1"/>
      <c r="BV1273" s="1">
        <f t="shared" si="310"/>
        <v>-2024.6330971055438</v>
      </c>
    </row>
    <row r="1274" spans="14:74">
      <c r="N1274" s="1">
        <v>6399998.1950410297</v>
      </c>
      <c r="O1274" s="1"/>
      <c r="P1274" s="7"/>
      <c r="Q1274" s="1"/>
      <c r="S1274" s="1">
        <f t="shared" si="307"/>
        <v>-631.62163859918985</v>
      </c>
      <c r="Y1274" s="1">
        <v>6400001.3724307399</v>
      </c>
      <c r="Z1274" s="1"/>
      <c r="AA1274" s="7"/>
      <c r="AB1274" s="1"/>
      <c r="AD1274" s="1">
        <f t="shared" si="312"/>
        <v>-500.96922631028281</v>
      </c>
      <c r="AJ1274" s="1">
        <v>6399998.6049667597</v>
      </c>
      <c r="AK1274" s="1"/>
      <c r="AL1274" s="7"/>
      <c r="AM1274" s="1"/>
      <c r="AO1274" s="1">
        <f t="shared" si="308"/>
        <v>-167.61892500942108</v>
      </c>
      <c r="AU1274" s="1">
        <v>6399995.8773342101</v>
      </c>
      <c r="AV1274" s="1"/>
      <c r="AW1274" s="7"/>
      <c r="AX1274" s="1"/>
      <c r="AZ1274" s="1">
        <f t="shared" si="311"/>
        <v>-1974.6653825320363</v>
      </c>
      <c r="BF1274" s="1">
        <v>6399997.3315992402</v>
      </c>
      <c r="BG1274" s="1"/>
      <c r="BH1274" s="7"/>
      <c r="BI1274" s="1"/>
      <c r="BK1274" s="1">
        <f t="shared" si="309"/>
        <v>-504.16248120629615</v>
      </c>
      <c r="BQ1274" s="1">
        <v>6399996.1305057304</v>
      </c>
      <c r="BR1274" s="1"/>
      <c r="BS1274" s="7"/>
      <c r="BT1274" s="1"/>
      <c r="BV1274" s="1">
        <f t="shared" si="310"/>
        <v>-2020.0103752370824</v>
      </c>
    </row>
    <row r="1275" spans="14:74">
      <c r="N1275" s="1">
        <v>6399998.1973393299</v>
      </c>
      <c r="O1275" s="1"/>
      <c r="P1275" s="7"/>
      <c r="Q1275" s="1"/>
      <c r="S1275" s="1">
        <f t="shared" si="307"/>
        <v>-628.03054382181563</v>
      </c>
      <c r="Y1275" s="1">
        <v>6400001.3780993298</v>
      </c>
      <c r="Z1275" s="1"/>
      <c r="AA1275" s="7"/>
      <c r="AB1275" s="1"/>
      <c r="AD1275" s="1">
        <f t="shared" si="312"/>
        <v>-492.11205702007084</v>
      </c>
      <c r="AJ1275" s="1">
        <v>6399998.5921705803</v>
      </c>
      <c r="AK1275" s="1"/>
      <c r="AL1275" s="7"/>
      <c r="AM1275" s="1"/>
      <c r="AO1275" s="1">
        <f t="shared" si="308"/>
        <v>-187.61295933159261</v>
      </c>
      <c r="AU1275" s="1">
        <v>6399995.8821763098</v>
      </c>
      <c r="AV1275" s="1"/>
      <c r="AW1275" s="7"/>
      <c r="AX1275" s="1"/>
      <c r="AZ1275" s="1">
        <f t="shared" si="311"/>
        <v>-1967.0995983185708</v>
      </c>
      <c r="BF1275" s="1">
        <v>6399997.3424984897</v>
      </c>
      <c r="BG1275" s="1"/>
      <c r="BH1275" s="7"/>
      <c r="BI1275" s="1"/>
      <c r="BK1275" s="1">
        <f t="shared" si="309"/>
        <v>-487.132397676479</v>
      </c>
      <c r="BQ1275" s="1">
        <v>6399996.1163553903</v>
      </c>
      <c r="BR1275" s="1"/>
      <c r="BS1275" s="7"/>
      <c r="BT1275" s="1"/>
      <c r="BV1275" s="1">
        <f t="shared" si="310"/>
        <v>-2042.1202905606747</v>
      </c>
    </row>
    <row r="1276" spans="14:74">
      <c r="N1276" s="1">
        <v>6399998.1628447603</v>
      </c>
      <c r="O1276" s="1"/>
      <c r="P1276" s="7"/>
      <c r="Q1276" s="1"/>
      <c r="S1276" s="1">
        <f t="shared" si="307"/>
        <v>-681.92832050103209</v>
      </c>
      <c r="Y1276" s="1">
        <v>6400001.3947008904</v>
      </c>
      <c r="Z1276" s="1"/>
      <c r="AA1276" s="7"/>
      <c r="AB1276" s="1"/>
      <c r="AD1276" s="1">
        <f t="shared" si="312"/>
        <v>-466.17212538633362</v>
      </c>
      <c r="AJ1276" s="1">
        <v>6399998.5623107804</v>
      </c>
      <c r="AK1276" s="1"/>
      <c r="AL1276" s="7"/>
      <c r="AM1276" s="1"/>
      <c r="AO1276" s="1">
        <f t="shared" si="308"/>
        <v>-234.26890605012883</v>
      </c>
      <c r="AU1276" s="1">
        <v>6399995.8831225103</v>
      </c>
      <c r="AV1276" s="1"/>
      <c r="AW1276" s="7"/>
      <c r="AX1276" s="1"/>
      <c r="AZ1276" s="1">
        <f t="shared" si="311"/>
        <v>-1965.6211594507381</v>
      </c>
      <c r="BF1276" s="1">
        <v>6399997.2875532201</v>
      </c>
      <c r="BG1276" s="1"/>
      <c r="BH1276" s="7"/>
      <c r="BI1276" s="1"/>
      <c r="BK1276" s="1">
        <f t="shared" si="309"/>
        <v>-572.98441289238667</v>
      </c>
      <c r="BQ1276" s="1">
        <v>6399996.0950456196</v>
      </c>
      <c r="BR1276" s="1"/>
      <c r="BS1276" s="7"/>
      <c r="BT1276" s="1"/>
      <c r="BV1276" s="1">
        <f t="shared" si="310"/>
        <v>-2075.4168205969067</v>
      </c>
    </row>
    <row r="1277" spans="14:74">
      <c r="N1277" s="1">
        <v>6399998.1549174199</v>
      </c>
      <c r="O1277" s="1"/>
      <c r="P1277" s="7"/>
      <c r="Q1277" s="1"/>
      <c r="S1277" s="1">
        <f t="shared" si="307"/>
        <v>-694.31479267345821</v>
      </c>
      <c r="Y1277" s="1">
        <v>6400001.3723166799</v>
      </c>
      <c r="Z1277" s="1"/>
      <c r="AA1277" s="7"/>
      <c r="AB1277" s="1"/>
      <c r="AD1277" s="1">
        <f t="shared" si="312"/>
        <v>-501.14744502413026</v>
      </c>
      <c r="AJ1277" s="1">
        <v>6399998.5925185196</v>
      </c>
      <c r="AK1277" s="1"/>
      <c r="AL1277" s="7"/>
      <c r="AM1277" s="1"/>
      <c r="AO1277" s="1">
        <f t="shared" si="308"/>
        <v>-187.0693040348454</v>
      </c>
      <c r="AU1277" s="1">
        <v>6399995.8812274402</v>
      </c>
      <c r="AV1277" s="1"/>
      <c r="AW1277" s="7"/>
      <c r="AX1277" s="1"/>
      <c r="AZ1277" s="1">
        <f t="shared" si="311"/>
        <v>-1968.582207767171</v>
      </c>
      <c r="BF1277" s="1">
        <v>6399997.2867939305</v>
      </c>
      <c r="BG1277" s="1"/>
      <c r="BH1277" s="7"/>
      <c r="BI1277" s="1"/>
      <c r="BK1277" s="1">
        <f t="shared" si="309"/>
        <v>-574.17080332715386</v>
      </c>
      <c r="BQ1277" s="1">
        <v>6399996.1212481102</v>
      </c>
      <c r="BR1277" s="1"/>
      <c r="BS1277" s="7"/>
      <c r="BT1277" s="1"/>
      <c r="BV1277" s="1">
        <f t="shared" si="310"/>
        <v>-2034.4754126241194</v>
      </c>
    </row>
    <row r="1278" spans="14:74">
      <c r="N1278" s="1">
        <v>6399998.1483859597</v>
      </c>
      <c r="O1278" s="1"/>
      <c r="P1278" s="7"/>
      <c r="Q1278" s="1"/>
      <c r="S1278" s="1">
        <f t="shared" si="307"/>
        <v>-704.52020148623046</v>
      </c>
      <c r="Y1278" s="1">
        <v>6400001.3512702603</v>
      </c>
      <c r="Z1278" s="1"/>
      <c r="AA1278" s="7"/>
      <c r="AB1278" s="1"/>
      <c r="AD1278" s="1">
        <f t="shared" si="312"/>
        <v>-534.03246699344606</v>
      </c>
      <c r="AJ1278" s="1">
        <v>6399998.5711391196</v>
      </c>
      <c r="AK1278" s="1"/>
      <c r="AL1278" s="7"/>
      <c r="AM1278" s="1"/>
      <c r="AO1278" s="1">
        <f t="shared" si="308"/>
        <v>-220.47462332621029</v>
      </c>
      <c r="AU1278" s="1">
        <v>6399995.8715243796</v>
      </c>
      <c r="AV1278" s="1"/>
      <c r="AW1278" s="7"/>
      <c r="AX1278" s="1"/>
      <c r="AZ1278" s="1">
        <f t="shared" si="311"/>
        <v>-1983.7432467459873</v>
      </c>
      <c r="BF1278" s="1">
        <v>6399997.2803500202</v>
      </c>
      <c r="BG1278" s="1"/>
      <c r="BH1278" s="7"/>
      <c r="BI1278" s="1"/>
      <c r="BK1278" s="1">
        <f t="shared" si="309"/>
        <v>-584.23941686240937</v>
      </c>
      <c r="BQ1278" s="1">
        <v>6399996.1120017199</v>
      </c>
      <c r="BR1278" s="1"/>
      <c r="BS1278" s="7"/>
      <c r="BT1278" s="1"/>
      <c r="BV1278" s="1">
        <f t="shared" si="310"/>
        <v>-2048.92290330471</v>
      </c>
    </row>
    <row r="1279" spans="14:74">
      <c r="N1279" s="1">
        <v>6399998.1565340301</v>
      </c>
      <c r="O1279" s="1"/>
      <c r="P1279" s="7"/>
      <c r="Q1279" s="1"/>
      <c r="S1279" s="1">
        <f t="shared" si="307"/>
        <v>-691.78883866106764</v>
      </c>
      <c r="Y1279" s="1">
        <v>6400001.3508222299</v>
      </c>
      <c r="Z1279" s="1"/>
      <c r="AA1279" s="7"/>
      <c r="AB1279" s="1"/>
      <c r="AD1279" s="1">
        <f t="shared" si="312"/>
        <v>-534.73251433895564</v>
      </c>
      <c r="AJ1279" s="1">
        <v>6399998.59218108</v>
      </c>
      <c r="AK1279" s="1"/>
      <c r="AL1279" s="7"/>
      <c r="AM1279" s="1"/>
      <c r="AO1279" s="1">
        <f t="shared" si="308"/>
        <v>-187.59655349906311</v>
      </c>
      <c r="AU1279" s="1">
        <v>6399995.8737543002</v>
      </c>
      <c r="AV1279" s="1"/>
      <c r="AW1279" s="7"/>
      <c r="AX1279" s="1"/>
      <c r="AZ1279" s="1">
        <f t="shared" si="311"/>
        <v>-1980.2589942701436</v>
      </c>
      <c r="BF1279" s="1">
        <v>6399997.2823762102</v>
      </c>
      <c r="BG1279" s="1"/>
      <c r="BH1279" s="7"/>
      <c r="BI1279" s="1"/>
      <c r="BK1279" s="1">
        <f t="shared" si="309"/>
        <v>-581.07349374898968</v>
      </c>
      <c r="BQ1279" s="1">
        <v>6399996.11270128</v>
      </c>
      <c r="BR1279" s="1"/>
      <c r="BS1279" s="7"/>
      <c r="BT1279" s="1"/>
      <c r="BV1279" s="1">
        <f t="shared" si="310"/>
        <v>-2047.8298401178301</v>
      </c>
    </row>
    <row r="1280" spans="14:74">
      <c r="N1280" s="1">
        <v>6399998.1595755201</v>
      </c>
      <c r="O1280" s="1"/>
      <c r="P1280" s="7"/>
      <c r="Q1280" s="1"/>
      <c r="S1280" s="1">
        <f t="shared" si="307"/>
        <v>-687.03650952546809</v>
      </c>
      <c r="Y1280" s="1">
        <v>6400001.3489749003</v>
      </c>
      <c r="Z1280" s="1"/>
      <c r="AA1280" s="7"/>
      <c r="AB1280" s="1"/>
      <c r="AD1280" s="1">
        <f t="shared" si="312"/>
        <v>-537.61896599645627</v>
      </c>
      <c r="AJ1280" s="1">
        <v>6399998.59597346</v>
      </c>
      <c r="AK1280" s="1"/>
      <c r="AL1280" s="7"/>
      <c r="AM1280" s="1"/>
      <c r="AO1280" s="1">
        <f t="shared" si="308"/>
        <v>-181.67095858368467</v>
      </c>
      <c r="AU1280" s="1">
        <v>6399995.8737981003</v>
      </c>
      <c r="AV1280" s="1"/>
      <c r="AW1280" s="7"/>
      <c r="AX1280" s="1"/>
      <c r="AZ1280" s="1">
        <f t="shared" si="311"/>
        <v>-1980.1905565822535</v>
      </c>
      <c r="BF1280" s="1">
        <v>6399997.2950812904</v>
      </c>
      <c r="BG1280" s="1"/>
      <c r="BH1280" s="7"/>
      <c r="BI1280" s="1"/>
      <c r="BK1280" s="1">
        <f t="shared" si="309"/>
        <v>-561.22179864297732</v>
      </c>
      <c r="BQ1280" s="1">
        <v>6399996.1141296001</v>
      </c>
      <c r="BR1280" s="1"/>
      <c r="BS1280" s="7"/>
      <c r="BT1280" s="1"/>
      <c r="BV1280" s="1">
        <f t="shared" si="310"/>
        <v>-2045.5980891058866</v>
      </c>
    </row>
    <row r="1281" spans="14:74">
      <c r="N1281" s="1">
        <v>6399998.1401924603</v>
      </c>
      <c r="O1281" s="1"/>
      <c r="P1281" s="7"/>
      <c r="Q1281" s="1"/>
      <c r="S1281" s="1">
        <f t="shared" si="307"/>
        <v>-717.32254711422104</v>
      </c>
      <c r="Y1281" s="1">
        <v>6400001.3536936203</v>
      </c>
      <c r="Z1281" s="1"/>
      <c r="AA1281" s="7"/>
      <c r="AB1281" s="1"/>
      <c r="AD1281" s="1">
        <f t="shared" si="312"/>
        <v>-530.24596797563663</v>
      </c>
      <c r="AJ1281" s="1">
        <v>6399998.5807831604</v>
      </c>
      <c r="AK1281" s="1"/>
      <c r="AL1281" s="7"/>
      <c r="AM1281" s="1"/>
      <c r="AO1281" s="1">
        <f t="shared" si="308"/>
        <v>-205.405806484989</v>
      </c>
      <c r="AU1281" s="1">
        <v>6399995.8715277398</v>
      </c>
      <c r="AV1281" s="1"/>
      <c r="AW1281" s="7"/>
      <c r="AX1281" s="1"/>
      <c r="AZ1281" s="1">
        <f t="shared" si="311"/>
        <v>-1983.7379964126274</v>
      </c>
      <c r="BF1281" s="1">
        <v>6399997.26995089</v>
      </c>
      <c r="BG1281" s="1"/>
      <c r="BH1281" s="7"/>
      <c r="BI1281" s="1"/>
      <c r="BK1281" s="1">
        <f t="shared" si="309"/>
        <v>-600.48806371324133</v>
      </c>
      <c r="BQ1281" s="1">
        <v>6399996.1068474296</v>
      </c>
      <c r="BR1281" s="1"/>
      <c r="BS1281" s="7"/>
      <c r="BT1281" s="1"/>
      <c r="BV1281" s="1">
        <f t="shared" si="310"/>
        <v>-2056.9764850417246</v>
      </c>
    </row>
    <row r="1282" spans="14:74">
      <c r="N1282" s="1">
        <v>6399998.1423211396</v>
      </c>
      <c r="O1282" s="1"/>
      <c r="P1282" s="7"/>
      <c r="Q1282" s="1"/>
      <c r="S1282" s="1">
        <f t="shared" si="307"/>
        <v>-713.9964849717154</v>
      </c>
      <c r="Y1282" s="1">
        <v>6400001.3359611696</v>
      </c>
      <c r="Z1282" s="1"/>
      <c r="AA1282" s="7"/>
      <c r="AB1282" s="1"/>
      <c r="AD1282" s="1">
        <f t="shared" si="312"/>
        <v>-557.95291492504521</v>
      </c>
      <c r="AJ1282" s="1">
        <v>6399998.5886741597</v>
      </c>
      <c r="AK1282" s="1"/>
      <c r="AL1282" s="7"/>
      <c r="AM1282" s="1"/>
      <c r="AO1282" s="1">
        <f t="shared" si="308"/>
        <v>-193.0761175710301</v>
      </c>
      <c r="AU1282" s="1">
        <v>6399995.86523687</v>
      </c>
      <c r="AV1282" s="1"/>
      <c r="AW1282" s="7"/>
      <c r="AX1282" s="1"/>
      <c r="AZ1282" s="1">
        <f t="shared" si="311"/>
        <v>-1993.5674848461724</v>
      </c>
      <c r="BF1282" s="1">
        <v>6399997.2789692702</v>
      </c>
      <c r="BG1282" s="1"/>
      <c r="BH1282" s="7"/>
      <c r="BI1282" s="1"/>
      <c r="BK1282" s="1">
        <f t="shared" si="309"/>
        <v>-586.39683949397136</v>
      </c>
      <c r="BQ1282" s="1">
        <v>6399996.1084019402</v>
      </c>
      <c r="BR1282" s="1"/>
      <c r="BS1282" s="7"/>
      <c r="BT1282" s="1"/>
      <c r="BV1282" s="1">
        <f t="shared" si="310"/>
        <v>-2054.5475613198196</v>
      </c>
    </row>
    <row r="1283" spans="14:74">
      <c r="N1283" s="1">
        <v>6399998.1466292003</v>
      </c>
      <c r="O1283" s="1"/>
      <c r="P1283" s="7"/>
      <c r="Q1283" s="1"/>
      <c r="S1283" s="1">
        <f t="shared" ref="S1283:S1346" si="313">(N1283-N$2)/N$2*10000000000</f>
        <v>-707.26513858767066</v>
      </c>
      <c r="Y1283" s="1">
        <v>6400001.3414792204</v>
      </c>
      <c r="Z1283" s="1"/>
      <c r="AA1283" s="7"/>
      <c r="AB1283" s="1"/>
      <c r="AD1283" s="1">
        <f t="shared" si="312"/>
        <v>-549.3309627303604</v>
      </c>
      <c r="AJ1283" s="1">
        <v>6399998.5934636602</v>
      </c>
      <c r="AK1283" s="1"/>
      <c r="AL1283" s="7"/>
      <c r="AM1283" s="1"/>
      <c r="AO1283" s="1">
        <f t="shared" si="308"/>
        <v>-185.59252153823795</v>
      </c>
      <c r="AU1283" s="1">
        <v>6399995.8640278699</v>
      </c>
      <c r="AV1283" s="1"/>
      <c r="AW1283" s="7"/>
      <c r="AX1283" s="1"/>
      <c r="AZ1283" s="1">
        <f t="shared" si="311"/>
        <v>-1995.4565483861536</v>
      </c>
      <c r="BF1283" s="1">
        <v>6399997.2782152398</v>
      </c>
      <c r="BG1283" s="1"/>
      <c r="BH1283" s="7"/>
      <c r="BI1283" s="1"/>
      <c r="BK1283" s="1">
        <f t="shared" si="309"/>
        <v>-587.5750124591973</v>
      </c>
      <c r="BQ1283" s="1">
        <v>6399996.1114830896</v>
      </c>
      <c r="BR1283" s="1"/>
      <c r="BS1283" s="7"/>
      <c r="BT1283" s="1"/>
      <c r="BV1283" s="1">
        <f t="shared" si="310"/>
        <v>-2049.7332634102468</v>
      </c>
    </row>
    <row r="1284" spans="14:74">
      <c r="N1284" s="1">
        <v>6399998.1367291799</v>
      </c>
      <c r="O1284" s="1"/>
      <c r="P1284" s="7"/>
      <c r="Q1284" s="1"/>
      <c r="S1284" s="1">
        <f t="shared" si="313"/>
        <v>-722.73392390360516</v>
      </c>
      <c r="Y1284" s="1">
        <v>6400001.33426107</v>
      </c>
      <c r="Z1284" s="1"/>
      <c r="AA1284" s="7"/>
      <c r="AB1284" s="1"/>
      <c r="AD1284" s="1">
        <f t="shared" si="312"/>
        <v>-560.60931978113149</v>
      </c>
      <c r="AJ1284" s="1">
        <v>6399998.5889256401</v>
      </c>
      <c r="AK1284" s="1"/>
      <c r="AL1284" s="7"/>
      <c r="AM1284" s="1"/>
      <c r="AO1284" s="1">
        <f t="shared" ref="AO1284:AO1347" si="314">(AJ1284-AJ$2)/AJ$2*10000000000</f>
        <v>-192.68317940101224</v>
      </c>
      <c r="AU1284" s="1">
        <v>6399995.8637860203</v>
      </c>
      <c r="AV1284" s="1"/>
      <c r="AW1284" s="7"/>
      <c r="AX1284" s="1"/>
      <c r="AZ1284" s="1">
        <f t="shared" si="311"/>
        <v>-1995.8344385103737</v>
      </c>
      <c r="BF1284" s="1">
        <v>6399997.2741288999</v>
      </c>
      <c r="BG1284" s="1"/>
      <c r="BH1284" s="7"/>
      <c r="BI1284" s="1"/>
      <c r="BK1284" s="1">
        <f t="shared" ref="BK1284:BK1347" si="315">(BF1284-BF$2)/BF$2*10000000000</f>
        <v>-593.9599208091737</v>
      </c>
      <c r="BQ1284" s="1">
        <v>6399996.1075114701</v>
      </c>
      <c r="BR1284" s="1"/>
      <c r="BS1284" s="7"/>
      <c r="BT1284" s="1"/>
      <c r="BV1284" s="1">
        <f t="shared" ref="BV1284:BV1347" si="316">(BQ1284-BQ$2)/BQ$2*10000000000</f>
        <v>-2055.9389214266794</v>
      </c>
    </row>
    <row r="1285" spans="14:74">
      <c r="N1285" s="1">
        <v>6399998.1456179498</v>
      </c>
      <c r="O1285" s="1"/>
      <c r="P1285" s="7"/>
      <c r="Q1285" s="1"/>
      <c r="S1285" s="1">
        <f t="shared" si="313"/>
        <v>-708.84521790320071</v>
      </c>
      <c r="Y1285" s="1">
        <v>6400001.3262267597</v>
      </c>
      <c r="Z1285" s="1"/>
      <c r="AA1285" s="7"/>
      <c r="AB1285" s="1"/>
      <c r="AD1285" s="1">
        <f t="shared" si="312"/>
        <v>-573.16292630962948</v>
      </c>
      <c r="AJ1285" s="1">
        <v>6399998.5857687304</v>
      </c>
      <c r="AK1285" s="1"/>
      <c r="AL1285" s="7"/>
      <c r="AM1285" s="1"/>
      <c r="AO1285" s="1">
        <f t="shared" si="314"/>
        <v>-197.61585182963404</v>
      </c>
      <c r="AU1285" s="1">
        <v>6399995.8634213796</v>
      </c>
      <c r="AV1285" s="1"/>
      <c r="AW1285" s="7"/>
      <c r="AX1285" s="1"/>
      <c r="AZ1285" s="1">
        <f t="shared" ref="AZ1285:AZ1348" si="317">(AU1285-AU$2)/AU$2*10000000000</f>
        <v>-1996.4041899018177</v>
      </c>
      <c r="BF1285" s="1">
        <v>6399997.2834785702</v>
      </c>
      <c r="BG1285" s="1"/>
      <c r="BH1285" s="7"/>
      <c r="BI1285" s="1"/>
      <c r="BK1285" s="1">
        <f t="shared" si="315"/>
        <v>-579.35105567167363</v>
      </c>
      <c r="BQ1285" s="1">
        <v>6399996.1061397102</v>
      </c>
      <c r="BR1285" s="1"/>
      <c r="BS1285" s="7"/>
      <c r="BT1285" s="1"/>
      <c r="BV1285" s="1">
        <f t="shared" si="316"/>
        <v>-2058.0822971666689</v>
      </c>
    </row>
    <row r="1286" spans="14:74">
      <c r="N1286" s="1">
        <v>6399998.1415456003</v>
      </c>
      <c r="O1286" s="1"/>
      <c r="P1286" s="7"/>
      <c r="Q1286" s="1"/>
      <c r="S1286" s="1">
        <f t="shared" si="313"/>
        <v>-715.20826541854933</v>
      </c>
      <c r="Y1286" s="1">
        <v>6400001.32932874</v>
      </c>
      <c r="Z1286" s="1"/>
      <c r="AA1286" s="7"/>
      <c r="AB1286" s="1"/>
      <c r="AD1286" s="1">
        <f t="shared" si="312"/>
        <v>-568.31608335171791</v>
      </c>
      <c r="AJ1286" s="1">
        <v>6399998.5788597697</v>
      </c>
      <c r="AK1286" s="1"/>
      <c r="AL1286" s="7"/>
      <c r="AM1286" s="1"/>
      <c r="AO1286" s="1">
        <f t="shared" si="314"/>
        <v>-208.4111050024417</v>
      </c>
      <c r="AU1286" s="1">
        <v>6399995.8648492899</v>
      </c>
      <c r="AV1286" s="1"/>
      <c r="AW1286" s="7"/>
      <c r="AX1286" s="1"/>
      <c r="AZ1286" s="1">
        <f t="shared" si="317"/>
        <v>-1994.1730790760266</v>
      </c>
      <c r="BF1286" s="1">
        <v>6399997.2823287304</v>
      </c>
      <c r="BG1286" s="1"/>
      <c r="BH1286" s="7"/>
      <c r="BI1286" s="1"/>
      <c r="BK1286" s="1">
        <f t="shared" si="315"/>
        <v>-581.14768089520658</v>
      </c>
      <c r="BQ1286" s="1">
        <v>6399996.1027367599</v>
      </c>
      <c r="BR1286" s="1"/>
      <c r="BS1286" s="7"/>
      <c r="BT1286" s="1"/>
      <c r="BV1286" s="1">
        <f t="shared" si="316"/>
        <v>-2063.3994090607557</v>
      </c>
    </row>
    <row r="1287" spans="14:74">
      <c r="N1287" s="1">
        <v>6399998.13354077</v>
      </c>
      <c r="O1287" s="1"/>
      <c r="P1287" s="7"/>
      <c r="Q1287" s="1"/>
      <c r="S1287" s="1">
        <f t="shared" si="313"/>
        <v>-727.71581537294082</v>
      </c>
      <c r="Y1287" s="1">
        <v>6400001.3222725103</v>
      </c>
      <c r="Z1287" s="1"/>
      <c r="AA1287" s="7"/>
      <c r="AB1287" s="1"/>
      <c r="AD1287" s="1">
        <f t="shared" si="312"/>
        <v>-579.34143941606578</v>
      </c>
      <c r="AJ1287" s="1">
        <v>6399998.5794706298</v>
      </c>
      <c r="AK1287" s="1"/>
      <c r="AL1287" s="7"/>
      <c r="AM1287" s="1"/>
      <c r="AO1287" s="1">
        <f t="shared" si="314"/>
        <v>-207.45663595941329</v>
      </c>
      <c r="AU1287" s="1">
        <v>6399995.8606532896</v>
      </c>
      <c r="AV1287" s="1"/>
      <c r="AW1287" s="7"/>
      <c r="AX1287" s="1"/>
      <c r="AZ1287" s="1">
        <f t="shared" si="317"/>
        <v>-2000.7293324507159</v>
      </c>
      <c r="BF1287" s="1">
        <v>6399997.2793304203</v>
      </c>
      <c r="BG1287" s="1"/>
      <c r="BH1287" s="7"/>
      <c r="BI1287" s="1"/>
      <c r="BK1287" s="1">
        <f t="shared" si="315"/>
        <v>-585.83254220803565</v>
      </c>
      <c r="BQ1287" s="1">
        <v>6399996.0984205501</v>
      </c>
      <c r="BR1287" s="1"/>
      <c r="BS1287" s="7"/>
      <c r="BT1287" s="1"/>
      <c r="BV1287" s="1">
        <f t="shared" si="316"/>
        <v>-2070.1434896126025</v>
      </c>
    </row>
    <row r="1288" spans="14:74">
      <c r="N1288" s="1">
        <v>6399998.1340582902</v>
      </c>
      <c r="O1288" s="1"/>
      <c r="P1288" s="7"/>
      <c r="Q1288" s="1"/>
      <c r="S1288" s="1">
        <f t="shared" si="313"/>
        <v>-726.90719000497847</v>
      </c>
      <c r="Y1288" s="1">
        <v>6400001.3213400599</v>
      </c>
      <c r="Z1288" s="1"/>
      <c r="AA1288" s="7"/>
      <c r="AB1288" s="1"/>
      <c r="AD1288" s="1">
        <f t="shared" si="312"/>
        <v>-580.79839279041528</v>
      </c>
      <c r="AJ1288" s="1">
        <v>6399998.5720238397</v>
      </c>
      <c r="AK1288" s="1"/>
      <c r="AL1288" s="7"/>
      <c r="AM1288" s="1"/>
      <c r="AO1288" s="1">
        <f t="shared" si="314"/>
        <v>-219.09224785383421</v>
      </c>
      <c r="AU1288" s="1">
        <v>6399995.8569694301</v>
      </c>
      <c r="AV1288" s="1"/>
      <c r="AW1288" s="7"/>
      <c r="AX1288" s="1"/>
      <c r="AZ1288" s="1">
        <f t="shared" si="317"/>
        <v>-2006.4853654631981</v>
      </c>
      <c r="BF1288" s="1">
        <v>6399997.2727392297</v>
      </c>
      <c r="BG1288" s="1"/>
      <c r="BH1288" s="7"/>
      <c r="BI1288" s="1"/>
      <c r="BK1288" s="1">
        <f t="shared" si="315"/>
        <v>-596.13128127024993</v>
      </c>
      <c r="BQ1288" s="1">
        <v>6399996.0892289197</v>
      </c>
      <c r="BR1288" s="1"/>
      <c r="BS1288" s="7"/>
      <c r="BT1288" s="1"/>
      <c r="BV1288" s="1">
        <f t="shared" si="316"/>
        <v>-2084.5054179075851</v>
      </c>
    </row>
    <row r="1289" spans="14:74">
      <c r="N1289" s="1">
        <v>6399998.1441592397</v>
      </c>
      <c r="O1289" s="1"/>
      <c r="P1289" s="7"/>
      <c r="Q1289" s="1"/>
      <c r="S1289" s="1">
        <f t="shared" si="313"/>
        <v>-711.12445287004573</v>
      </c>
      <c r="Y1289" s="1">
        <v>6400001.3163705701</v>
      </c>
      <c r="Z1289" s="1"/>
      <c r="AA1289" s="7"/>
      <c r="AB1289" s="1"/>
      <c r="AD1289" s="1">
        <f t="shared" si="312"/>
        <v>-588.56321848740311</v>
      </c>
      <c r="AJ1289" s="1">
        <v>6399998.5748797199</v>
      </c>
      <c r="AK1289" s="1"/>
      <c r="AL1289" s="7"/>
      <c r="AM1289" s="1"/>
      <c r="AO1289" s="1">
        <f t="shared" si="314"/>
        <v>-214.62993416539771</v>
      </c>
      <c r="AU1289" s="1">
        <v>6399995.85241218</v>
      </c>
      <c r="AV1289" s="1"/>
      <c r="AW1289" s="7"/>
      <c r="AX1289" s="1"/>
      <c r="AZ1289" s="1">
        <f t="shared" si="317"/>
        <v>-2013.6060718746301</v>
      </c>
      <c r="BF1289" s="1">
        <v>6399997.2839294998</v>
      </c>
      <c r="BG1289" s="1"/>
      <c r="BH1289" s="7"/>
      <c r="BI1289" s="1"/>
      <c r="BK1289" s="1">
        <f t="shared" si="315"/>
        <v>-578.64647787152069</v>
      </c>
      <c r="BQ1289" s="1">
        <v>6399996.0920769004</v>
      </c>
      <c r="BR1289" s="1"/>
      <c r="BS1289" s="7"/>
      <c r="BT1289" s="1"/>
      <c r="BV1289" s="1">
        <f t="shared" si="316"/>
        <v>-2080.0554462599243</v>
      </c>
    </row>
    <row r="1290" spans="14:74">
      <c r="N1290" s="1">
        <v>6399998.1287377598</v>
      </c>
      <c r="O1290" s="1"/>
      <c r="P1290" s="7"/>
      <c r="Q1290" s="1"/>
      <c r="S1290" s="1">
        <f t="shared" si="313"/>
        <v>-735.22052055067354</v>
      </c>
      <c r="Y1290" s="1">
        <v>6400001.3165132497</v>
      </c>
      <c r="Z1290" s="1"/>
      <c r="AA1290" s="7"/>
      <c r="AB1290" s="1"/>
      <c r="AD1290" s="1">
        <f t="shared" si="312"/>
        <v>-588.3402817498885</v>
      </c>
      <c r="AJ1290" s="1">
        <v>6399998.5587171102</v>
      </c>
      <c r="AK1290" s="1"/>
      <c r="AL1290" s="7"/>
      <c r="AM1290" s="1"/>
      <c r="AO1290" s="1">
        <f t="shared" si="314"/>
        <v>-239.88401687414716</v>
      </c>
      <c r="AU1290" s="1">
        <v>6399995.8501235498</v>
      </c>
      <c r="AV1290" s="1"/>
      <c r="AW1290" s="7"/>
      <c r="AX1290" s="1"/>
      <c r="AZ1290" s="1">
        <f t="shared" si="317"/>
        <v>-2017.1820582098592</v>
      </c>
      <c r="BF1290" s="1">
        <v>6399997.2604635702</v>
      </c>
      <c r="BG1290" s="1"/>
      <c r="BH1290" s="7"/>
      <c r="BI1290" s="1"/>
      <c r="BK1290" s="1">
        <f t="shared" si="315"/>
        <v>-615.31200623664711</v>
      </c>
      <c r="BQ1290" s="1">
        <v>6399996.0823476603</v>
      </c>
      <c r="BR1290" s="1"/>
      <c r="BS1290" s="7"/>
      <c r="BT1290" s="1"/>
      <c r="BV1290" s="1">
        <f t="shared" si="316"/>
        <v>-2095.2573900204275</v>
      </c>
    </row>
    <row r="1291" spans="14:74">
      <c r="N1291" s="1">
        <v>6399998.13469736</v>
      </c>
      <c r="O1291" s="1"/>
      <c r="P1291" s="7"/>
      <c r="Q1291" s="1"/>
      <c r="S1291" s="1">
        <f t="shared" si="313"/>
        <v>-725.90864318422939</v>
      </c>
      <c r="Y1291" s="1">
        <v>6400001.2994143702</v>
      </c>
      <c r="Z1291" s="1"/>
      <c r="AA1291" s="7"/>
      <c r="AB1291" s="1"/>
      <c r="AD1291" s="1">
        <f t="shared" si="312"/>
        <v>-615.0572738097253</v>
      </c>
      <c r="AJ1291" s="1">
        <v>6399998.5646622097</v>
      </c>
      <c r="AK1291" s="1"/>
      <c r="AL1291" s="7"/>
      <c r="AM1291" s="1"/>
      <c r="AO1291" s="1">
        <f t="shared" si="314"/>
        <v>-230.59479700863309</v>
      </c>
      <c r="AU1291" s="1">
        <v>6399995.8426745702</v>
      </c>
      <c r="AV1291" s="1"/>
      <c r="AW1291" s="7"/>
      <c r="AX1291" s="1"/>
      <c r="AZ1291" s="1">
        <f t="shared" si="317"/>
        <v>-2028.8210941174832</v>
      </c>
      <c r="BF1291" s="1">
        <v>6399997.2700373596</v>
      </c>
      <c r="BG1291" s="1"/>
      <c r="BH1291" s="7"/>
      <c r="BI1291" s="1"/>
      <c r="BK1291" s="1">
        <f t="shared" si="315"/>
        <v>-600.35295495159187</v>
      </c>
      <c r="BQ1291" s="1">
        <v>6399996.0837240797</v>
      </c>
      <c r="BR1291" s="1"/>
      <c r="BS1291" s="7"/>
      <c r="BT1291" s="1"/>
      <c r="BV1291" s="1">
        <f t="shared" si="316"/>
        <v>-2093.1067339543179</v>
      </c>
    </row>
    <row r="1292" spans="14:74">
      <c r="N1292" s="1">
        <v>6399998.1404857803</v>
      </c>
      <c r="O1292" s="1"/>
      <c r="P1292" s="7"/>
      <c r="Q1292" s="1"/>
      <c r="S1292" s="1">
        <f t="shared" si="313"/>
        <v>-716.86423444379625</v>
      </c>
      <c r="Y1292" s="1">
        <v>6400001.3112745304</v>
      </c>
      <c r="Z1292" s="1"/>
      <c r="AA1292" s="7"/>
      <c r="AB1292" s="1"/>
      <c r="AD1292" s="1">
        <f t="shared" si="312"/>
        <v>-596.52577846658846</v>
      </c>
      <c r="AJ1292" s="1">
        <v>6399998.5729335602</v>
      </c>
      <c r="AK1292" s="1"/>
      <c r="AL1292" s="7"/>
      <c r="AM1292" s="1"/>
      <c r="AO1292" s="1">
        <f t="shared" si="314"/>
        <v>-217.67080921235913</v>
      </c>
      <c r="AU1292" s="1">
        <v>6399995.8470357498</v>
      </c>
      <c r="AV1292" s="1"/>
      <c r="AW1292" s="7"/>
      <c r="AX1292" s="1"/>
      <c r="AZ1292" s="1">
        <f t="shared" si="317"/>
        <v>-2022.0067478590138</v>
      </c>
      <c r="BF1292" s="1">
        <v>6399997.2752393</v>
      </c>
      <c r="BG1292" s="1"/>
      <c r="BH1292" s="7"/>
      <c r="BI1292" s="1"/>
      <c r="BK1292" s="1">
        <f t="shared" si="315"/>
        <v>-592.22492005883646</v>
      </c>
      <c r="BQ1292" s="1">
        <v>6399996.0856466303</v>
      </c>
      <c r="BR1292" s="1"/>
      <c r="BS1292" s="7"/>
      <c r="BT1292" s="1"/>
      <c r="BV1292" s="1">
        <f t="shared" si="316"/>
        <v>-2090.1027474148932</v>
      </c>
    </row>
    <row r="1293" spans="14:74">
      <c r="N1293" s="1">
        <v>6399998.1564363204</v>
      </c>
      <c r="O1293" s="1"/>
      <c r="P1293" s="7"/>
      <c r="Q1293" s="1"/>
      <c r="S1293" s="1">
        <f t="shared" si="313"/>
        <v>-691.94151011310021</v>
      </c>
      <c r="Y1293" s="1">
        <v>6400001.3192444602</v>
      </c>
      <c r="Z1293" s="1"/>
      <c r="AA1293" s="7"/>
      <c r="AB1293" s="1"/>
      <c r="AD1293" s="1">
        <f t="shared" si="312"/>
        <v>-584.0727663910701</v>
      </c>
      <c r="AJ1293" s="1">
        <v>6399998.5793380998</v>
      </c>
      <c r="AK1293" s="1"/>
      <c r="AL1293" s="7"/>
      <c r="AM1293" s="1"/>
      <c r="AO1293" s="1">
        <f t="shared" si="314"/>
        <v>-207.66371412035414</v>
      </c>
      <c r="AU1293" s="1">
        <v>6399995.8475028798</v>
      </c>
      <c r="AV1293" s="1"/>
      <c r="AW1293" s="7"/>
      <c r="AX1293" s="1"/>
      <c r="AZ1293" s="1">
        <f t="shared" si="317"/>
        <v>-2021.2768569345214</v>
      </c>
      <c r="BF1293" s="1">
        <v>6399997.2791130999</v>
      </c>
      <c r="BG1293" s="1"/>
      <c r="BH1293" s="7"/>
      <c r="BI1293" s="1"/>
      <c r="BK1293" s="1">
        <f t="shared" si="315"/>
        <v>-586.17210545358068</v>
      </c>
      <c r="BQ1293" s="1">
        <v>6399996.0884729903</v>
      </c>
      <c r="BR1293" s="1"/>
      <c r="BS1293" s="7"/>
      <c r="BT1293" s="1"/>
      <c r="BV1293" s="1">
        <f t="shared" si="316"/>
        <v>-2085.6865580520366</v>
      </c>
    </row>
    <row r="1294" spans="14:74">
      <c r="N1294" s="1">
        <v>6399998.17044238</v>
      </c>
      <c r="O1294" s="1"/>
      <c r="P1294" s="7"/>
      <c r="Q1294" s="1"/>
      <c r="S1294" s="1">
        <f t="shared" si="313"/>
        <v>-670.05703717214908</v>
      </c>
      <c r="Y1294" s="1">
        <v>6400001.3234991804</v>
      </c>
      <c r="Z1294" s="1"/>
      <c r="AA1294" s="7"/>
      <c r="AB1294" s="1"/>
      <c r="AD1294" s="1">
        <f t="shared" si="312"/>
        <v>-577.42476787820135</v>
      </c>
      <c r="AJ1294" s="1">
        <v>6399998.5763683803</v>
      </c>
      <c r="AK1294" s="1"/>
      <c r="AL1294" s="7"/>
      <c r="AM1294" s="1"/>
      <c r="AO1294" s="1">
        <f t="shared" si="314"/>
        <v>-212.30390172518344</v>
      </c>
      <c r="AU1294" s="1">
        <v>6399995.8430719096</v>
      </c>
      <c r="AV1294" s="1"/>
      <c r="AW1294" s="7"/>
      <c r="AX1294" s="1"/>
      <c r="AZ1294" s="1">
        <f t="shared" si="317"/>
        <v>-2028.2002509288498</v>
      </c>
      <c r="BF1294" s="1">
        <v>6399997.2854347499</v>
      </c>
      <c r="BG1294" s="1"/>
      <c r="BH1294" s="7"/>
      <c r="BI1294" s="1"/>
      <c r="BK1294" s="1">
        <f t="shared" si="315"/>
        <v>-576.29452371069442</v>
      </c>
      <c r="BQ1294" s="1">
        <v>6399996.0856590597</v>
      </c>
      <c r="BR1294" s="1"/>
      <c r="BS1294" s="7"/>
      <c r="BT1294" s="1"/>
      <c r="BV1294" s="1">
        <f t="shared" si="316"/>
        <v>-2090.0833264210105</v>
      </c>
    </row>
    <row r="1295" spans="14:74">
      <c r="N1295" s="1">
        <v>6399998.1617838601</v>
      </c>
      <c r="O1295" s="1"/>
      <c r="P1295" s="7"/>
      <c r="Q1295" s="1"/>
      <c r="S1295" s="1">
        <f t="shared" si="313"/>
        <v>-683.58597754881498</v>
      </c>
      <c r="Y1295" s="1">
        <v>6400001.3246295098</v>
      </c>
      <c r="Z1295" s="1"/>
      <c r="AA1295" s="7"/>
      <c r="AB1295" s="1"/>
      <c r="AD1295" s="1">
        <f t="shared" si="312"/>
        <v>-575.65862858759488</v>
      </c>
      <c r="AJ1295" s="1">
        <v>6399998.57828434</v>
      </c>
      <c r="AK1295" s="1"/>
      <c r="AL1295" s="7"/>
      <c r="AM1295" s="1"/>
      <c r="AO1295" s="1">
        <f t="shared" si="314"/>
        <v>-209.31021418322771</v>
      </c>
      <c r="AU1295" s="1">
        <v>6399995.8438216103</v>
      </c>
      <c r="AV1295" s="1"/>
      <c r="AW1295" s="7"/>
      <c r="AX1295" s="1"/>
      <c r="AZ1295" s="1">
        <f t="shared" si="317"/>
        <v>-2027.0288430575711</v>
      </c>
      <c r="BF1295" s="1">
        <v>6399997.29253243</v>
      </c>
      <c r="BG1295" s="1"/>
      <c r="BH1295" s="7"/>
      <c r="BI1295" s="1"/>
      <c r="BK1295" s="1">
        <f t="shared" si="315"/>
        <v>-565.20439445583065</v>
      </c>
      <c r="BQ1295" s="1">
        <v>6399996.0861263098</v>
      </c>
      <c r="BR1295" s="1"/>
      <c r="BS1295" s="7"/>
      <c r="BT1295" s="1"/>
      <c r="BV1295" s="1">
        <f t="shared" si="316"/>
        <v>-2089.3532478089191</v>
      </c>
    </row>
    <row r="1296" spans="14:74">
      <c r="N1296" s="1">
        <v>6399998.1626052102</v>
      </c>
      <c r="O1296" s="1"/>
      <c r="P1296" s="7"/>
      <c r="Q1296" s="1"/>
      <c r="S1296" s="1">
        <f t="shared" si="313"/>
        <v>-682.30261767049831</v>
      </c>
      <c r="Y1296" s="1">
        <v>6400001.3330871901</v>
      </c>
      <c r="Z1296" s="1"/>
      <c r="AA1296" s="7"/>
      <c r="AB1296" s="1"/>
      <c r="AD1296" s="1">
        <f t="shared" si="312"/>
        <v>-562.44350671972745</v>
      </c>
      <c r="AJ1296" s="1">
        <v>6399998.5757832797</v>
      </c>
      <c r="AK1296" s="1"/>
      <c r="AL1296" s="7"/>
      <c r="AM1296" s="1"/>
      <c r="AO1296" s="1">
        <f t="shared" si="314"/>
        <v>-213.21812161778308</v>
      </c>
      <c r="AU1296" s="1">
        <v>6399995.8466912201</v>
      </c>
      <c r="AV1296" s="1"/>
      <c r="AW1296" s="7"/>
      <c r="AX1296" s="1"/>
      <c r="AZ1296" s="1">
        <f t="shared" si="317"/>
        <v>-2022.545075830677</v>
      </c>
      <c r="BF1296" s="1">
        <v>6399997.2993370099</v>
      </c>
      <c r="BG1296" s="1"/>
      <c r="BH1296" s="7"/>
      <c r="BI1296" s="1"/>
      <c r="BK1296" s="1">
        <f t="shared" si="315"/>
        <v>-554.57223451374057</v>
      </c>
      <c r="BQ1296" s="1">
        <v>6399996.08778976</v>
      </c>
      <c r="BR1296" s="1"/>
      <c r="BS1296" s="7"/>
      <c r="BT1296" s="1"/>
      <c r="BV1296" s="1">
        <f t="shared" si="316"/>
        <v>-2086.754105900482</v>
      </c>
    </row>
    <row r="1297" spans="14:74">
      <c r="N1297" s="1">
        <v>6399998.1546386797</v>
      </c>
      <c r="O1297" s="1"/>
      <c r="P1297" s="7"/>
      <c r="Q1297" s="1"/>
      <c r="S1297" s="1">
        <f t="shared" si="313"/>
        <v>-694.75032431560726</v>
      </c>
      <c r="Y1297" s="1">
        <v>6400001.3379979096</v>
      </c>
      <c r="Z1297" s="1"/>
      <c r="AA1297" s="7"/>
      <c r="AB1297" s="1"/>
      <c r="AD1297" s="1">
        <f t="shared" si="312"/>
        <v>-554.77050940430456</v>
      </c>
      <c r="AJ1297" s="1">
        <v>6399998.5704124495</v>
      </c>
      <c r="AK1297" s="1"/>
      <c r="AL1297" s="7"/>
      <c r="AM1297" s="1"/>
      <c r="AO1297" s="1">
        <f t="shared" si="314"/>
        <v>-221.61004547151336</v>
      </c>
      <c r="AU1297" s="1">
        <v>6399995.8444929402</v>
      </c>
      <c r="AV1297" s="1"/>
      <c r="AW1297" s="7"/>
      <c r="AX1297" s="1"/>
      <c r="AZ1297" s="1">
        <f t="shared" si="317"/>
        <v>-2025.9798896076393</v>
      </c>
      <c r="BF1297" s="1">
        <v>6399997.2859026603</v>
      </c>
      <c r="BG1297" s="1"/>
      <c r="BH1297" s="7"/>
      <c r="BI1297" s="1"/>
      <c r="BK1297" s="1">
        <f t="shared" si="315"/>
        <v>-575.56341339378082</v>
      </c>
      <c r="BQ1297" s="1">
        <v>6399996.0827657599</v>
      </c>
      <c r="BR1297" s="1"/>
      <c r="BS1297" s="7"/>
      <c r="BT1297" s="1"/>
      <c r="BV1297" s="1">
        <f t="shared" si="316"/>
        <v>-2094.604109171873</v>
      </c>
    </row>
    <row r="1298" spans="14:74">
      <c r="N1298" s="1">
        <v>6399998.1570903696</v>
      </c>
      <c r="O1298" s="1"/>
      <c r="P1298" s="7"/>
      <c r="Q1298" s="1"/>
      <c r="S1298" s="1">
        <f t="shared" si="313"/>
        <v>-690.9195579867752</v>
      </c>
      <c r="Y1298" s="1">
        <v>6400001.3339497102</v>
      </c>
      <c r="Z1298" s="1"/>
      <c r="AA1298" s="7"/>
      <c r="AB1298" s="1"/>
      <c r="AD1298" s="1">
        <f t="shared" si="312"/>
        <v>-561.09581928234809</v>
      </c>
      <c r="AJ1298" s="1">
        <v>6399998.5689160703</v>
      </c>
      <c r="AK1298" s="1"/>
      <c r="AL1298" s="7"/>
      <c r="AM1298" s="1"/>
      <c r="AO1298" s="1">
        <f t="shared" si="314"/>
        <v>-223.94813854149567</v>
      </c>
      <c r="AU1298" s="1">
        <v>6399995.8445178904</v>
      </c>
      <c r="AV1298" s="1"/>
      <c r="AW1298" s="7"/>
      <c r="AX1298" s="1"/>
      <c r="AZ1298" s="1">
        <f t="shared" si="317"/>
        <v>-2025.9409050093279</v>
      </c>
      <c r="BF1298" s="1">
        <v>6399997.2855014298</v>
      </c>
      <c r="BG1298" s="1"/>
      <c r="BH1298" s="7"/>
      <c r="BI1298" s="1"/>
      <c r="BK1298" s="1">
        <f t="shared" si="315"/>
        <v>-576.19033632504693</v>
      </c>
      <c r="BQ1298" s="1">
        <v>6399996.0850237599</v>
      </c>
      <c r="BR1298" s="1"/>
      <c r="BS1298" s="7"/>
      <c r="BT1298" s="1"/>
      <c r="BV1298" s="1">
        <f t="shared" si="316"/>
        <v>-2091.0759828075816</v>
      </c>
    </row>
    <row r="1299" spans="14:74">
      <c r="N1299" s="1">
        <v>6399998.1579981698</v>
      </c>
      <c r="O1299" s="1"/>
      <c r="P1299" s="7"/>
      <c r="Q1299" s="1"/>
      <c r="S1299" s="1">
        <f t="shared" si="313"/>
        <v>-689.50111992578775</v>
      </c>
      <c r="Y1299" s="1">
        <v>6400001.3300324604</v>
      </c>
      <c r="Z1299" s="1"/>
      <c r="AA1299" s="7"/>
      <c r="AB1299" s="1"/>
      <c r="AD1299" s="1">
        <f t="shared" si="312"/>
        <v>-567.21652055525863</v>
      </c>
      <c r="AJ1299" s="1">
        <v>6399998.5597719904</v>
      </c>
      <c r="AK1299" s="1"/>
      <c r="AL1299" s="7"/>
      <c r="AM1299" s="1"/>
      <c r="AO1299" s="1">
        <f t="shared" si="314"/>
        <v>-238.23576621551933</v>
      </c>
      <c r="AU1299" s="1">
        <v>6399995.8455863697</v>
      </c>
      <c r="AV1299" s="1"/>
      <c r="AW1299" s="7"/>
      <c r="AX1299" s="1"/>
      <c r="AZ1299" s="1">
        <f t="shared" si="317"/>
        <v>-2024.2714052299659</v>
      </c>
      <c r="BF1299" s="1">
        <v>6399997.2777274903</v>
      </c>
      <c r="BG1299" s="1"/>
      <c r="BH1299" s="7"/>
      <c r="BI1299" s="1"/>
      <c r="BK1299" s="1">
        <f t="shared" si="315"/>
        <v>-588.33712127729189</v>
      </c>
      <c r="BQ1299" s="1">
        <v>6399996.0810101898</v>
      </c>
      <c r="BR1299" s="1"/>
      <c r="BS1299" s="7"/>
      <c r="BT1299" s="1"/>
      <c r="BV1299" s="1">
        <f t="shared" si="316"/>
        <v>-2097.3471884973587</v>
      </c>
    </row>
    <row r="1300" spans="14:74">
      <c r="N1300" s="1">
        <v>6399998.1281993696</v>
      </c>
      <c r="O1300" s="1"/>
      <c r="P1300" s="7"/>
      <c r="Q1300" s="1"/>
      <c r="S1300" s="1">
        <f t="shared" si="313"/>
        <v>-736.06175531260817</v>
      </c>
      <c r="Y1300" s="1">
        <v>6400001.32757816</v>
      </c>
      <c r="Z1300" s="1"/>
      <c r="AA1300" s="7"/>
      <c r="AB1300" s="1"/>
      <c r="AD1300" s="1">
        <f t="shared" si="312"/>
        <v>-571.05136393305077</v>
      </c>
      <c r="AJ1300" s="1">
        <v>6399998.5673860898</v>
      </c>
      <c r="AK1300" s="1"/>
      <c r="AL1300" s="7"/>
      <c r="AM1300" s="1"/>
      <c r="AO1300" s="1">
        <f t="shared" si="314"/>
        <v>-226.33873347699438</v>
      </c>
      <c r="AU1300" s="1">
        <v>6399995.84461358</v>
      </c>
      <c r="AV1300" s="1"/>
      <c r="AW1300" s="7"/>
      <c r="AX1300" s="1"/>
      <c r="AZ1300" s="1">
        <f t="shared" si="317"/>
        <v>-2025.7913898343345</v>
      </c>
      <c r="BF1300" s="1">
        <v>6399997.2637461303</v>
      </c>
      <c r="BG1300" s="1"/>
      <c r="BH1300" s="7"/>
      <c r="BI1300" s="1"/>
      <c r="BK1300" s="1">
        <f t="shared" si="315"/>
        <v>-610.1830043011546</v>
      </c>
      <c r="BQ1300" s="1">
        <v>6399996.0843378296</v>
      </c>
      <c r="BR1300" s="1"/>
      <c r="BS1300" s="7"/>
      <c r="BT1300" s="1"/>
      <c r="BV1300" s="1">
        <f t="shared" si="316"/>
        <v>-2092.1477492579502</v>
      </c>
    </row>
    <row r="1301" spans="14:74">
      <c r="N1301" s="1">
        <v>6399998.1311141299</v>
      </c>
      <c r="O1301" s="1"/>
      <c r="P1301" s="7"/>
      <c r="Q1301" s="1"/>
      <c r="S1301" s="1">
        <f t="shared" si="313"/>
        <v>-731.50744140681684</v>
      </c>
      <c r="Y1301" s="1">
        <v>6400001.3101238003</v>
      </c>
      <c r="Z1301" s="1"/>
      <c r="AA1301" s="7"/>
      <c r="AB1301" s="1"/>
      <c r="AD1301" s="1">
        <f t="shared" si="312"/>
        <v>-598.32379371907007</v>
      </c>
      <c r="AJ1301" s="1">
        <v>6399998.57478779</v>
      </c>
      <c r="AK1301" s="1"/>
      <c r="AL1301" s="7"/>
      <c r="AM1301" s="1"/>
      <c r="AO1301" s="1">
        <f t="shared" si="314"/>
        <v>-214.77357469432758</v>
      </c>
      <c r="AU1301" s="1">
        <v>6399995.8427162003</v>
      </c>
      <c r="AV1301" s="1"/>
      <c r="AW1301" s="7"/>
      <c r="AX1301" s="1"/>
      <c r="AZ1301" s="1">
        <f t="shared" si="317"/>
        <v>-2028.7560470273561</v>
      </c>
      <c r="BF1301" s="1">
        <v>6399997.2653167499</v>
      </c>
      <c r="BG1301" s="1"/>
      <c r="BH1301" s="7"/>
      <c r="BI1301" s="1"/>
      <c r="BK1301" s="1">
        <f t="shared" si="315"/>
        <v>-607.72891020990392</v>
      </c>
      <c r="BQ1301" s="1">
        <v>6399996.0859042099</v>
      </c>
      <c r="BR1301" s="1"/>
      <c r="BS1301" s="7"/>
      <c r="BT1301" s="1"/>
      <c r="BV1301" s="1">
        <f t="shared" si="316"/>
        <v>-2089.7002791126192</v>
      </c>
    </row>
    <row r="1302" spans="14:74">
      <c r="N1302" s="1">
        <v>6399998.1253411304</v>
      </c>
      <c r="O1302" s="1"/>
      <c r="P1302" s="7"/>
      <c r="Q1302" s="1"/>
      <c r="S1302" s="1">
        <f t="shared" si="313"/>
        <v>-740.52775508074126</v>
      </c>
      <c r="Y1302" s="1">
        <v>6400001.3129424397</v>
      </c>
      <c r="Z1302" s="1"/>
      <c r="AA1302" s="7"/>
      <c r="AB1302" s="1"/>
      <c r="AD1302" s="1">
        <f t="shared" si="312"/>
        <v>-593.91967083699194</v>
      </c>
      <c r="AJ1302" s="1">
        <v>6399998.5773296198</v>
      </c>
      <c r="AK1302" s="1"/>
      <c r="AL1302" s="7"/>
      <c r="AM1302" s="1"/>
      <c r="AO1302" s="1">
        <f t="shared" si="314"/>
        <v>-210.80196478285086</v>
      </c>
      <c r="AU1302" s="1">
        <v>6399995.8442564001</v>
      </c>
      <c r="AV1302" s="1"/>
      <c r="AW1302" s="7"/>
      <c r="AX1302" s="1"/>
      <c r="AZ1302" s="1">
        <f t="shared" si="317"/>
        <v>-2026.3494836812818</v>
      </c>
      <c r="BF1302" s="1">
        <v>6399997.2655388396</v>
      </c>
      <c r="BG1302" s="1"/>
      <c r="BH1302" s="7"/>
      <c r="BI1302" s="1"/>
      <c r="BK1302" s="1">
        <f t="shared" si="315"/>
        <v>-607.38189492583911</v>
      </c>
      <c r="BQ1302" s="1">
        <v>6399996.08917032</v>
      </c>
      <c r="BR1302" s="1"/>
      <c r="BS1302" s="7"/>
      <c r="BT1302" s="1"/>
      <c r="BV1302" s="1">
        <f t="shared" si="316"/>
        <v>-2084.5969800502571</v>
      </c>
    </row>
    <row r="1303" spans="14:74">
      <c r="N1303" s="1">
        <v>6399998.1430239799</v>
      </c>
      <c r="O1303" s="1"/>
      <c r="P1303" s="7"/>
      <c r="Q1303" s="1"/>
      <c r="S1303" s="1">
        <f t="shared" si="313"/>
        <v>-712.89829680001549</v>
      </c>
      <c r="Y1303" s="1">
        <v>6400001.3169346498</v>
      </c>
      <c r="Z1303" s="1"/>
      <c r="AA1303" s="7"/>
      <c r="AB1303" s="1"/>
      <c r="AD1303" s="1">
        <f t="shared" si="312"/>
        <v>-587.68184413977554</v>
      </c>
      <c r="AJ1303" s="1">
        <v>6399998.5626859497</v>
      </c>
      <c r="AK1303" s="1"/>
      <c r="AL1303" s="7"/>
      <c r="AM1303" s="1"/>
      <c r="AO1303" s="1">
        <f t="shared" si="314"/>
        <v>-233.68270385507597</v>
      </c>
      <c r="AU1303" s="1">
        <v>6399995.8476603003</v>
      </c>
      <c r="AV1303" s="1"/>
      <c r="AW1303" s="7"/>
      <c r="AX1303" s="1"/>
      <c r="AZ1303" s="1">
        <f t="shared" si="317"/>
        <v>-2021.0308872567332</v>
      </c>
      <c r="BF1303" s="1">
        <v>6399997.2743584299</v>
      </c>
      <c r="BG1303" s="1"/>
      <c r="BH1303" s="7"/>
      <c r="BI1303" s="1"/>
      <c r="BK1303" s="1">
        <f t="shared" si="315"/>
        <v>-593.60127999577185</v>
      </c>
      <c r="BQ1303" s="1">
        <v>6399996.0879546301</v>
      </c>
      <c r="BR1303" s="1"/>
      <c r="BS1303" s="7"/>
      <c r="BT1303" s="1"/>
      <c r="BV1303" s="1">
        <f t="shared" si="316"/>
        <v>-2086.4964961518617</v>
      </c>
    </row>
    <row r="1304" spans="14:74">
      <c r="N1304" s="1">
        <v>6399998.1312844995</v>
      </c>
      <c r="O1304" s="1"/>
      <c r="P1304" s="7"/>
      <c r="Q1304" s="1"/>
      <c r="S1304" s="1">
        <f t="shared" si="313"/>
        <v>-731.24123879770775</v>
      </c>
      <c r="Y1304" s="1">
        <v>6400001.3185864203</v>
      </c>
      <c r="Z1304" s="1"/>
      <c r="AA1304" s="7"/>
      <c r="AB1304" s="1"/>
      <c r="AD1304" s="1">
        <f t="shared" si="312"/>
        <v>-585.10095351740733</v>
      </c>
      <c r="AJ1304" s="1">
        <v>6399998.5661265301</v>
      </c>
      <c r="AK1304" s="1"/>
      <c r="AL1304" s="7"/>
      <c r="AM1304" s="1"/>
      <c r="AO1304" s="1">
        <f t="shared" si="314"/>
        <v>-228.30679600652056</v>
      </c>
      <c r="AU1304" s="1">
        <v>6399995.8469419898</v>
      </c>
      <c r="AV1304" s="1"/>
      <c r="AW1304" s="7"/>
      <c r="AX1304" s="1"/>
      <c r="AZ1304" s="1">
        <f t="shared" si="317"/>
        <v>-2022.1532478758254</v>
      </c>
      <c r="BF1304" s="1">
        <v>6399997.2675098004</v>
      </c>
      <c r="BG1304" s="1"/>
      <c r="BH1304" s="7"/>
      <c r="BI1304" s="1"/>
      <c r="BK1304" s="1">
        <f t="shared" si="315"/>
        <v>-604.30226761173606</v>
      </c>
      <c r="BQ1304" s="1">
        <v>6399996.0770840896</v>
      </c>
      <c r="BR1304" s="1"/>
      <c r="BS1304" s="7"/>
      <c r="BT1304" s="1"/>
      <c r="BV1304" s="1">
        <f t="shared" si="316"/>
        <v>-2103.4817225442857</v>
      </c>
    </row>
    <row r="1305" spans="14:74">
      <c r="N1305" s="1">
        <v>6399998.1340018297</v>
      </c>
      <c r="O1305" s="1"/>
      <c r="P1305" s="7"/>
      <c r="Q1305" s="1"/>
      <c r="S1305" s="1">
        <f t="shared" si="313"/>
        <v>-726.99540955516682</v>
      </c>
      <c r="Y1305" s="1">
        <v>6400001.3131403998</v>
      </c>
      <c r="Z1305" s="1"/>
      <c r="AA1305" s="7"/>
      <c r="AB1305" s="1"/>
      <c r="AD1305" s="1">
        <f t="shared" ref="AD1305:AD1368" si="318">(Y1305-Y$2)/Y$2*10000000000</f>
        <v>-593.61035831910613</v>
      </c>
      <c r="AJ1305" s="1">
        <v>6399998.5604400197</v>
      </c>
      <c r="AK1305" s="1"/>
      <c r="AL1305" s="7"/>
      <c r="AM1305" s="1"/>
      <c r="AO1305" s="1">
        <f t="shared" si="314"/>
        <v>-237.19197022288793</v>
      </c>
      <c r="AU1305" s="1">
        <v>6399995.8407982802</v>
      </c>
      <c r="AV1305" s="1"/>
      <c r="AW1305" s="7"/>
      <c r="AX1305" s="1"/>
      <c r="AZ1305" s="1">
        <f t="shared" si="317"/>
        <v>-2031.7527984837504</v>
      </c>
      <c r="BF1305" s="1">
        <v>6399997.2752167201</v>
      </c>
      <c r="BG1305" s="1"/>
      <c r="BH1305" s="7"/>
      <c r="BI1305" s="1"/>
      <c r="BK1305" s="1">
        <f t="shared" si="315"/>
        <v>-592.26020119023894</v>
      </c>
      <c r="BQ1305" s="1">
        <v>6399996.0787870502</v>
      </c>
      <c r="BR1305" s="1"/>
      <c r="BS1305" s="7"/>
      <c r="BT1305" s="1"/>
      <c r="BV1305" s="1">
        <f t="shared" si="316"/>
        <v>-2100.8208455658287</v>
      </c>
    </row>
    <row r="1306" spans="14:74">
      <c r="N1306" s="1">
        <v>6399998.1275550304</v>
      </c>
      <c r="O1306" s="1"/>
      <c r="P1306" s="7"/>
      <c r="Q1306" s="1"/>
      <c r="S1306" s="1">
        <f t="shared" si="313"/>
        <v>-737.0685356087954</v>
      </c>
      <c r="Y1306" s="1">
        <v>6400001.3199688997</v>
      </c>
      <c r="Z1306" s="1"/>
      <c r="AA1306" s="7"/>
      <c r="AB1306" s="1"/>
      <c r="AD1306" s="1">
        <f t="shared" si="318"/>
        <v>-582.94082995736642</v>
      </c>
      <c r="AJ1306" s="1">
        <v>6399998.57160623</v>
      </c>
      <c r="AK1306" s="1"/>
      <c r="AL1306" s="7"/>
      <c r="AM1306" s="1"/>
      <c r="AO1306" s="1">
        <f t="shared" si="314"/>
        <v>-219.74476313992574</v>
      </c>
      <c r="AU1306" s="1">
        <v>6399995.8399375202</v>
      </c>
      <c r="AV1306" s="1"/>
      <c r="AW1306" s="7"/>
      <c r="AX1306" s="1"/>
      <c r="AZ1306" s="1">
        <f t="shared" si="317"/>
        <v>-2033.0977365664517</v>
      </c>
      <c r="BF1306" s="1">
        <v>6399997.2600974301</v>
      </c>
      <c r="BG1306" s="1"/>
      <c r="BH1306" s="7"/>
      <c r="BI1306" s="1"/>
      <c r="BK1306" s="1">
        <f t="shared" si="315"/>
        <v>-615.88410044161992</v>
      </c>
      <c r="BQ1306" s="1">
        <v>6399996.0824019602</v>
      </c>
      <c r="BR1306" s="1"/>
      <c r="BS1306" s="7"/>
      <c r="BT1306" s="1"/>
      <c r="BV1306" s="1">
        <f t="shared" si="316"/>
        <v>-2095.1725464997212</v>
      </c>
    </row>
    <row r="1307" spans="14:74">
      <c r="N1307" s="1">
        <v>6399998.1305382298</v>
      </c>
      <c r="O1307" s="1"/>
      <c r="P1307" s="7"/>
      <c r="Q1307" s="1"/>
      <c r="S1307" s="1">
        <f t="shared" si="313"/>
        <v>-732.40728547535241</v>
      </c>
      <c r="Y1307" s="1">
        <v>6400001.3188134097</v>
      </c>
      <c r="Z1307" s="1"/>
      <c r="AA1307" s="7"/>
      <c r="AB1307" s="1"/>
      <c r="AD1307" s="1">
        <f t="shared" si="318"/>
        <v>-584.74628269175366</v>
      </c>
      <c r="AJ1307" s="1">
        <v>6399998.5605490496</v>
      </c>
      <c r="AK1307" s="1"/>
      <c r="AL1307" s="7"/>
      <c r="AM1307" s="1"/>
      <c r="AO1307" s="1">
        <f t="shared" si="314"/>
        <v>-237.0216109170311</v>
      </c>
      <c r="AU1307" s="1">
        <v>6399995.8425861597</v>
      </c>
      <c r="AV1307" s="1"/>
      <c r="AW1307" s="7"/>
      <c r="AX1307" s="1"/>
      <c r="AZ1307" s="1">
        <f t="shared" si="317"/>
        <v>-2028.9592355104539</v>
      </c>
      <c r="BF1307" s="1">
        <v>6399997.2589837499</v>
      </c>
      <c r="BG1307" s="1"/>
      <c r="BH1307" s="7"/>
      <c r="BI1307" s="1"/>
      <c r="BK1307" s="1">
        <f t="shared" si="315"/>
        <v>-617.62422637837903</v>
      </c>
      <c r="BQ1307" s="1">
        <v>6399996.0725243902</v>
      </c>
      <c r="BR1307" s="1"/>
      <c r="BS1307" s="7"/>
      <c r="BT1307" s="1"/>
      <c r="BV1307" s="1">
        <f t="shared" si="316"/>
        <v>-2110.6062557969935</v>
      </c>
    </row>
    <row r="1308" spans="14:74">
      <c r="N1308" s="1">
        <v>6399998.1145599904</v>
      </c>
      <c r="O1308" s="1"/>
      <c r="P1308" s="7"/>
      <c r="Q1308" s="1"/>
      <c r="S1308" s="1">
        <f t="shared" si="313"/>
        <v>-757.37329012179316</v>
      </c>
      <c r="Y1308" s="1">
        <v>6400001.3211213797</v>
      </c>
      <c r="Z1308" s="1"/>
      <c r="AA1308" s="7"/>
      <c r="AB1308" s="1"/>
      <c r="AD1308" s="1">
        <f t="shared" si="318"/>
        <v>-581.14008040073668</v>
      </c>
      <c r="AJ1308" s="1">
        <v>6399998.5637192</v>
      </c>
      <c r="AK1308" s="1"/>
      <c r="AL1308" s="7"/>
      <c r="AM1308" s="1"/>
      <c r="AO1308" s="1">
        <f t="shared" si="314"/>
        <v>-232.06825002636637</v>
      </c>
      <c r="AU1308" s="1">
        <v>6399995.8306401595</v>
      </c>
      <c r="AV1308" s="1"/>
      <c r="AW1308" s="7"/>
      <c r="AX1308" s="1"/>
      <c r="AZ1308" s="1">
        <f t="shared" si="317"/>
        <v>-2047.6248690964983</v>
      </c>
      <c r="BF1308" s="1">
        <v>6399997.2608466595</v>
      </c>
      <c r="BG1308" s="1"/>
      <c r="BH1308" s="7"/>
      <c r="BI1308" s="1"/>
      <c r="BK1308" s="1">
        <f t="shared" si="315"/>
        <v>-614.71342899144361</v>
      </c>
      <c r="BQ1308" s="1">
        <v>6399996.0809670696</v>
      </c>
      <c r="BR1308" s="1"/>
      <c r="BS1308" s="7"/>
      <c r="BT1308" s="1"/>
      <c r="BV1308" s="1">
        <f t="shared" si="316"/>
        <v>-2097.4145638919917</v>
      </c>
    </row>
    <row r="1309" spans="14:74">
      <c r="N1309" s="1">
        <v>6399998.1280249003</v>
      </c>
      <c r="O1309" s="1"/>
      <c r="P1309" s="7"/>
      <c r="Q1309" s="1"/>
      <c r="S1309" s="1">
        <f t="shared" si="313"/>
        <v>-736.33436367620254</v>
      </c>
      <c r="Y1309" s="1">
        <v>6400001.3202262102</v>
      </c>
      <c r="Z1309" s="1"/>
      <c r="AA1309" s="7"/>
      <c r="AB1309" s="1"/>
      <c r="AD1309" s="1">
        <f t="shared" si="318"/>
        <v>-582.5387824738367</v>
      </c>
      <c r="AJ1309" s="1">
        <v>6399998.5615477702</v>
      </c>
      <c r="AK1309" s="1"/>
      <c r="AL1309" s="7"/>
      <c r="AM1309" s="1"/>
      <c r="AO1309" s="1">
        <f t="shared" si="314"/>
        <v>-235.46110978007815</v>
      </c>
      <c r="AU1309" s="1">
        <v>6399995.84583377</v>
      </c>
      <c r="AV1309" s="1"/>
      <c r="AW1309" s="7"/>
      <c r="AX1309" s="1"/>
      <c r="AZ1309" s="1">
        <f t="shared" si="317"/>
        <v>-2023.8848421603959</v>
      </c>
      <c r="BF1309" s="1">
        <v>6399997.2605908196</v>
      </c>
      <c r="BG1309" s="1"/>
      <c r="BH1309" s="7"/>
      <c r="BI1309" s="1"/>
      <c r="BK1309" s="1">
        <f t="shared" si="315"/>
        <v>-615.11317898043296</v>
      </c>
      <c r="BQ1309" s="1">
        <v>6399996.0774533497</v>
      </c>
      <c r="BR1309" s="1"/>
      <c r="BS1309" s="7"/>
      <c r="BT1309" s="1"/>
      <c r="BV1309" s="1">
        <f t="shared" si="316"/>
        <v>-2102.904753425104</v>
      </c>
    </row>
    <row r="1310" spans="14:74">
      <c r="N1310" s="1">
        <v>6399998.1250058599</v>
      </c>
      <c r="O1310" s="1"/>
      <c r="P1310" s="7"/>
      <c r="Q1310" s="1"/>
      <c r="S1310" s="1">
        <f t="shared" si="313"/>
        <v>-741.05161541246696</v>
      </c>
      <c r="Y1310" s="1">
        <v>6400001.3120369902</v>
      </c>
      <c r="Z1310" s="1"/>
      <c r="AA1310" s="7"/>
      <c r="AB1310" s="1"/>
      <c r="AD1310" s="1">
        <f t="shared" si="318"/>
        <v>-595.33443530987188</v>
      </c>
      <c r="AJ1310" s="1">
        <v>6399998.5693692798</v>
      </c>
      <c r="AK1310" s="1"/>
      <c r="AL1310" s="7"/>
      <c r="AM1310" s="1"/>
      <c r="AO1310" s="1">
        <f t="shared" si="314"/>
        <v>-223.23999854825132</v>
      </c>
      <c r="AU1310" s="1">
        <v>6399995.8368517002</v>
      </c>
      <c r="AV1310" s="1"/>
      <c r="AW1310" s="7"/>
      <c r="AX1310" s="1"/>
      <c r="AZ1310" s="1">
        <f t="shared" si="317"/>
        <v>-2037.9193324770465</v>
      </c>
      <c r="BF1310" s="1">
        <v>6399997.2649695901</v>
      </c>
      <c r="BG1310" s="1"/>
      <c r="BH1310" s="7"/>
      <c r="BI1310" s="1"/>
      <c r="BK1310" s="1">
        <f t="shared" si="315"/>
        <v>-608.27134760077138</v>
      </c>
      <c r="BQ1310" s="1">
        <v>6399996.0825016396</v>
      </c>
      <c r="BR1310" s="1"/>
      <c r="BS1310" s="7"/>
      <c r="BT1310" s="1"/>
      <c r="BV1310" s="1">
        <f t="shared" si="316"/>
        <v>-2095.016797288326</v>
      </c>
    </row>
    <row r="1311" spans="14:74">
      <c r="N1311" s="1">
        <v>6399998.1387384096</v>
      </c>
      <c r="O1311" s="1"/>
      <c r="P1311" s="7"/>
      <c r="Q1311" s="1"/>
      <c r="S1311" s="1">
        <f t="shared" si="313"/>
        <v>-719.59450175628399</v>
      </c>
      <c r="Y1311" s="1">
        <v>6400001.3140962804</v>
      </c>
      <c r="Z1311" s="1"/>
      <c r="AA1311" s="7"/>
      <c r="AB1311" s="1"/>
      <c r="AD1311" s="1">
        <f t="shared" si="318"/>
        <v>-592.11679524610975</v>
      </c>
      <c r="AJ1311" s="1">
        <v>6399998.5713621499</v>
      </c>
      <c r="AK1311" s="1"/>
      <c r="AL1311" s="7"/>
      <c r="AM1311" s="1"/>
      <c r="AO1311" s="1">
        <f t="shared" si="314"/>
        <v>-220.12613835577653</v>
      </c>
      <c r="AU1311" s="1">
        <v>6399995.8393324297</v>
      </c>
      <c r="AV1311" s="1"/>
      <c r="AW1311" s="7"/>
      <c r="AX1311" s="1"/>
      <c r="AZ1311" s="1">
        <f t="shared" si="317"/>
        <v>-2034.0431909282802</v>
      </c>
      <c r="BF1311" s="1">
        <v>6399997.2669549696</v>
      </c>
      <c r="BG1311" s="1"/>
      <c r="BH1311" s="7"/>
      <c r="BI1311" s="1"/>
      <c r="BK1311" s="1">
        <f t="shared" si="315"/>
        <v>-605.16919100325424</v>
      </c>
      <c r="BQ1311" s="1">
        <v>6399996.0817329902</v>
      </c>
      <c r="BR1311" s="1"/>
      <c r="BS1311" s="7"/>
      <c r="BT1311" s="1"/>
      <c r="BV1311" s="1">
        <f t="shared" si="316"/>
        <v>-2096.2178124465981</v>
      </c>
    </row>
    <row r="1312" spans="14:74">
      <c r="N1312" s="1">
        <v>6399998.1298973002</v>
      </c>
      <c r="O1312" s="1"/>
      <c r="P1312" s="7"/>
      <c r="Q1312" s="1"/>
      <c r="S1312" s="1">
        <f t="shared" si="313"/>
        <v>-733.40873831420868</v>
      </c>
      <c r="Y1312" s="1">
        <v>6400001.3180938596</v>
      </c>
      <c r="Z1312" s="1"/>
      <c r="AA1312" s="7"/>
      <c r="AB1312" s="1"/>
      <c r="AD1312" s="1">
        <f t="shared" si="318"/>
        <v>-585.87057937198347</v>
      </c>
      <c r="AJ1312" s="1">
        <v>6399998.5695153596</v>
      </c>
      <c r="AK1312" s="1"/>
      <c r="AL1312" s="7"/>
      <c r="AM1312" s="1"/>
      <c r="AO1312" s="1">
        <f t="shared" si="314"/>
        <v>-223.01174880158476</v>
      </c>
      <c r="AU1312" s="1">
        <v>6399995.83690798</v>
      </c>
      <c r="AV1312" s="1"/>
      <c r="AW1312" s="7"/>
      <c r="AX1312" s="1"/>
      <c r="AZ1312" s="1">
        <f t="shared" si="317"/>
        <v>-2037.83139521404</v>
      </c>
      <c r="BF1312" s="1">
        <v>6399997.2586648399</v>
      </c>
      <c r="BG1312" s="1"/>
      <c r="BH1312" s="7"/>
      <c r="BI1312" s="1"/>
      <c r="BK1312" s="1">
        <f t="shared" si="315"/>
        <v>-618.12252342860597</v>
      </c>
      <c r="BQ1312" s="1">
        <v>6399996.0792002296</v>
      </c>
      <c r="BR1312" s="1"/>
      <c r="BS1312" s="7"/>
      <c r="BT1312" s="1"/>
      <c r="BV1312" s="1">
        <f t="shared" si="316"/>
        <v>-2100.1752524971848</v>
      </c>
    </row>
    <row r="1313" spans="14:74">
      <c r="N1313" s="1">
        <v>6399998.1344963098</v>
      </c>
      <c r="O1313" s="1"/>
      <c r="P1313" s="7"/>
      <c r="Q1313" s="1"/>
      <c r="S1313" s="1">
        <f t="shared" si="313"/>
        <v>-726.22278417816699</v>
      </c>
      <c r="Y1313" s="1">
        <v>6400001.3193157502</v>
      </c>
      <c r="Z1313" s="1"/>
      <c r="AA1313" s="7"/>
      <c r="AB1313" s="1"/>
      <c r="AD1313" s="1">
        <f t="shared" si="318"/>
        <v>-583.96137587503858</v>
      </c>
      <c r="AJ1313" s="1">
        <v>6399998.5665173596</v>
      </c>
      <c r="AK1313" s="1"/>
      <c r="AL1313" s="7"/>
      <c r="AM1313" s="1"/>
      <c r="AO1313" s="1">
        <f t="shared" si="314"/>
        <v>-227.69612476108773</v>
      </c>
      <c r="AU1313" s="1">
        <v>6399995.8374931002</v>
      </c>
      <c r="AV1313" s="1"/>
      <c r="AW1313" s="7"/>
      <c r="AX1313" s="1"/>
      <c r="AZ1313" s="1">
        <f t="shared" si="317"/>
        <v>-2036.9171445379743</v>
      </c>
      <c r="BF1313" s="1">
        <v>6399997.2654091297</v>
      </c>
      <c r="BG1313" s="1"/>
      <c r="BH1313" s="7"/>
      <c r="BI1313" s="1"/>
      <c r="BK1313" s="1">
        <f t="shared" si="315"/>
        <v>-607.58456679946573</v>
      </c>
      <c r="BQ1313" s="1">
        <v>6399996.0711718397</v>
      </c>
      <c r="BR1313" s="1"/>
      <c r="BS1313" s="7"/>
      <c r="BT1313" s="1"/>
      <c r="BV1313" s="1">
        <f t="shared" si="316"/>
        <v>-2112.7196167445491</v>
      </c>
    </row>
    <row r="1314" spans="14:74">
      <c r="N1314" s="1">
        <v>6399998.1301004002</v>
      </c>
      <c r="O1314" s="1"/>
      <c r="P1314" s="7"/>
      <c r="Q1314" s="1"/>
      <c r="S1314" s="1">
        <f t="shared" si="313"/>
        <v>-733.09139444302832</v>
      </c>
      <c r="Y1314" s="1">
        <v>6400001.3154324098</v>
      </c>
      <c r="Z1314" s="1"/>
      <c r="AA1314" s="7"/>
      <c r="AB1314" s="1"/>
      <c r="AD1314" s="1">
        <f t="shared" si="318"/>
        <v>-590.02909363861897</v>
      </c>
      <c r="AJ1314" s="1">
        <v>6399998.5269986195</v>
      </c>
      <c r="AK1314" s="1"/>
      <c r="AL1314" s="7"/>
      <c r="AM1314" s="1"/>
      <c r="AO1314" s="1">
        <f t="shared" si="314"/>
        <v>-289.4441684795118</v>
      </c>
      <c r="AU1314" s="1">
        <v>6399995.83029895</v>
      </c>
      <c r="AV1314" s="1"/>
      <c r="AW1314" s="7"/>
      <c r="AX1314" s="1"/>
      <c r="AZ1314" s="1">
        <f t="shared" si="317"/>
        <v>-2048.1580093080652</v>
      </c>
      <c r="BF1314" s="1">
        <v>6399997.2636231696</v>
      </c>
      <c r="BG1314" s="1"/>
      <c r="BH1314" s="7"/>
      <c r="BI1314" s="1"/>
      <c r="BK1314" s="1">
        <f t="shared" si="315"/>
        <v>-610.37513039794999</v>
      </c>
      <c r="BQ1314" s="1">
        <v>6399996.06775242</v>
      </c>
      <c r="BR1314" s="1"/>
      <c r="BS1314" s="7"/>
      <c r="BT1314" s="1"/>
      <c r="BV1314" s="1">
        <f t="shared" si="316"/>
        <v>-2118.0624622558867</v>
      </c>
    </row>
    <row r="1315" spans="14:74">
      <c r="N1315" s="1">
        <v>6399998.0977143198</v>
      </c>
      <c r="O1315" s="1"/>
      <c r="P1315" s="7"/>
      <c r="Q1315" s="1"/>
      <c r="S1315" s="1">
        <f t="shared" si="313"/>
        <v>-783.69465608366727</v>
      </c>
      <c r="Y1315" s="1">
        <v>6400001.3237369601</v>
      </c>
      <c r="Z1315" s="1"/>
      <c r="AA1315" s="7"/>
      <c r="AB1315" s="1"/>
      <c r="AD1315" s="1">
        <f t="shared" si="318"/>
        <v>-577.05323720802414</v>
      </c>
      <c r="AJ1315" s="1">
        <v>6399998.5294158403</v>
      </c>
      <c r="AK1315" s="1"/>
      <c r="AL1315" s="7"/>
      <c r="AM1315" s="1"/>
      <c r="AO1315" s="1">
        <f t="shared" si="314"/>
        <v>-285.6672603225839</v>
      </c>
      <c r="AU1315" s="1">
        <v>6399995.8265421595</v>
      </c>
      <c r="AV1315" s="1"/>
      <c r="AW1315" s="7"/>
      <c r="AX1315" s="1"/>
      <c r="AZ1315" s="1">
        <f t="shared" si="317"/>
        <v>-2054.027996964413</v>
      </c>
      <c r="BF1315" s="1">
        <v>6399997.2307779202</v>
      </c>
      <c r="BG1315" s="1"/>
      <c r="BH1315" s="7"/>
      <c r="BI1315" s="1"/>
      <c r="BK1315" s="1">
        <f t="shared" si="315"/>
        <v>-661.69585139487765</v>
      </c>
      <c r="BQ1315" s="1">
        <v>6399996.0622729696</v>
      </c>
      <c r="BR1315" s="1"/>
      <c r="BS1315" s="7"/>
      <c r="BT1315" s="1"/>
      <c r="BV1315" s="1">
        <f t="shared" si="316"/>
        <v>-2126.6241068553513</v>
      </c>
    </row>
    <row r="1316" spans="14:74">
      <c r="N1316" s="1">
        <v>6399998.11547451</v>
      </c>
      <c r="O1316" s="1"/>
      <c r="P1316" s="7"/>
      <c r="Q1316" s="1"/>
      <c r="S1316" s="1">
        <f t="shared" si="313"/>
        <v>-755.94435285167037</v>
      </c>
      <c r="Y1316" s="1">
        <v>6400001.2935909396</v>
      </c>
      <c r="Z1316" s="1"/>
      <c r="AA1316" s="7"/>
      <c r="AB1316" s="1"/>
      <c r="AD1316" s="1">
        <f t="shared" si="318"/>
        <v>-624.15638172333036</v>
      </c>
      <c r="AJ1316" s="1">
        <v>6399998.5071295695</v>
      </c>
      <c r="AK1316" s="1"/>
      <c r="AL1316" s="7"/>
      <c r="AM1316" s="1"/>
      <c r="AO1316" s="1">
        <f t="shared" si="314"/>
        <v>-320.48956536846799</v>
      </c>
      <c r="AU1316" s="1">
        <v>6399995.8289380297</v>
      </c>
      <c r="AV1316" s="1"/>
      <c r="AW1316" s="7"/>
      <c r="AX1316" s="1"/>
      <c r="AZ1316" s="1">
        <f t="shared" si="317"/>
        <v>-2050.2844481608622</v>
      </c>
      <c r="BF1316" s="1">
        <v>6399997.2448268197</v>
      </c>
      <c r="BG1316" s="1"/>
      <c r="BH1316" s="7"/>
      <c r="BI1316" s="1"/>
      <c r="BK1316" s="1">
        <f t="shared" si="315"/>
        <v>-639.7444378430996</v>
      </c>
      <c r="BQ1316" s="1">
        <v>6399996.0641403003</v>
      </c>
      <c r="BR1316" s="1"/>
      <c r="BS1316" s="7"/>
      <c r="BT1316" s="1"/>
      <c r="BV1316" s="1">
        <f t="shared" si="316"/>
        <v>-2123.7064015664369</v>
      </c>
    </row>
    <row r="1317" spans="14:74">
      <c r="N1317" s="1">
        <v>6399998.1201328803</v>
      </c>
      <c r="O1317" s="1"/>
      <c r="P1317" s="7"/>
      <c r="Q1317" s="1"/>
      <c r="S1317" s="1">
        <f t="shared" si="313"/>
        <v>-748.66564769804631</v>
      </c>
      <c r="Y1317" s="1">
        <v>6400001.31262217</v>
      </c>
      <c r="Z1317" s="1"/>
      <c r="AA1317" s="7"/>
      <c r="AB1317" s="1"/>
      <c r="AD1317" s="1">
        <f t="shared" si="318"/>
        <v>-594.42009215182452</v>
      </c>
      <c r="AJ1317" s="1">
        <v>6399998.5001886301</v>
      </c>
      <c r="AK1317" s="1"/>
      <c r="AL1317" s="7"/>
      <c r="AM1317" s="1"/>
      <c r="AO1317" s="1">
        <f t="shared" si="314"/>
        <v>-331.33478546264922</v>
      </c>
      <c r="AU1317" s="1">
        <v>6399995.8306357199</v>
      </c>
      <c r="AV1317" s="1"/>
      <c r="AW1317" s="7"/>
      <c r="AX1317" s="1"/>
      <c r="AZ1317" s="1">
        <f t="shared" si="317"/>
        <v>-2047.6318059975865</v>
      </c>
      <c r="BF1317" s="1">
        <v>6399997.2395393802</v>
      </c>
      <c r="BG1317" s="1"/>
      <c r="BH1317" s="7"/>
      <c r="BI1317" s="1"/>
      <c r="BK1317" s="1">
        <f t="shared" si="315"/>
        <v>-648.00606518738198</v>
      </c>
      <c r="BQ1317" s="1">
        <v>6399996.06373333</v>
      </c>
      <c r="BR1317" s="1"/>
      <c r="BS1317" s="7"/>
      <c r="BT1317" s="1"/>
      <c r="BV1317" s="1">
        <f t="shared" si="316"/>
        <v>-2124.3422928692921</v>
      </c>
    </row>
    <row r="1318" spans="14:74">
      <c r="N1318" s="1">
        <v>6399998.1202129899</v>
      </c>
      <c r="O1318" s="1"/>
      <c r="P1318" s="7"/>
      <c r="Q1318" s="1"/>
      <c r="S1318" s="1">
        <f t="shared" si="313"/>
        <v>-748.54047646143124</v>
      </c>
      <c r="Y1318" s="1">
        <v>6400001.3080195198</v>
      </c>
      <c r="Z1318" s="1"/>
      <c r="AA1318" s="7"/>
      <c r="AB1318" s="1"/>
      <c r="AD1318" s="1">
        <f t="shared" si="318"/>
        <v>-601.61173115632107</v>
      </c>
      <c r="AJ1318" s="1">
        <v>6399998.4975381102</v>
      </c>
      <c r="AK1318" s="1"/>
      <c r="AL1318" s="7"/>
      <c r="AM1318" s="1"/>
      <c r="AO1318" s="1">
        <f t="shared" si="314"/>
        <v>-335.47622353497013</v>
      </c>
      <c r="AU1318" s="1">
        <v>6399995.8252205402</v>
      </c>
      <c r="AV1318" s="1"/>
      <c r="AW1318" s="7"/>
      <c r="AX1318" s="1"/>
      <c r="AZ1318" s="1">
        <f t="shared" si="317"/>
        <v>-2056.0930281627066</v>
      </c>
      <c r="BF1318" s="1">
        <v>6399997.2425759695</v>
      </c>
      <c r="BG1318" s="1"/>
      <c r="BH1318" s="7"/>
      <c r="BI1318" s="1"/>
      <c r="BK1318" s="1">
        <f t="shared" si="315"/>
        <v>-643.26139257065915</v>
      </c>
      <c r="BQ1318" s="1">
        <v>6399996.0629990604</v>
      </c>
      <c r="BR1318" s="1"/>
      <c r="BS1318" s="7"/>
      <c r="BT1318" s="1"/>
      <c r="BV1318" s="1">
        <f t="shared" si="316"/>
        <v>-2125.489589610871</v>
      </c>
    </row>
    <row r="1319" spans="14:74">
      <c r="N1319" s="1">
        <v>6399998.1238675797</v>
      </c>
      <c r="O1319" s="1"/>
      <c r="P1319" s="7"/>
      <c r="Q1319" s="1"/>
      <c r="S1319" s="1">
        <f t="shared" si="313"/>
        <v>-742.83017852957801</v>
      </c>
      <c r="Y1319" s="1">
        <v>6400001.3098742599</v>
      </c>
      <c r="Z1319" s="1"/>
      <c r="AA1319" s="7"/>
      <c r="AB1319" s="1"/>
      <c r="AD1319" s="1">
        <f t="shared" si="318"/>
        <v>-598.71370054293629</v>
      </c>
      <c r="AJ1319" s="1">
        <v>6399998.4943967797</v>
      </c>
      <c r="AK1319" s="1"/>
      <c r="AL1319" s="7"/>
      <c r="AM1319" s="1"/>
      <c r="AO1319" s="1">
        <f t="shared" si="314"/>
        <v>-340.38455351489995</v>
      </c>
      <c r="AU1319" s="1">
        <v>6399995.8255746597</v>
      </c>
      <c r="AV1319" s="1"/>
      <c r="AW1319" s="7"/>
      <c r="AX1319" s="1"/>
      <c r="AZ1319" s="1">
        <f t="shared" si="317"/>
        <v>-2055.5397160772391</v>
      </c>
      <c r="BF1319" s="1">
        <v>6399997.2458723001</v>
      </c>
      <c r="BG1319" s="1"/>
      <c r="BH1319" s="7"/>
      <c r="BI1319" s="1"/>
      <c r="BK1319" s="1">
        <f t="shared" si="315"/>
        <v>-638.11087416542364</v>
      </c>
      <c r="BQ1319" s="1">
        <v>6399996.05742006</v>
      </c>
      <c r="BR1319" s="1"/>
      <c r="BS1319" s="7"/>
      <c r="BT1319" s="1"/>
      <c r="BV1319" s="1">
        <f t="shared" si="316"/>
        <v>-2134.2067811500278</v>
      </c>
    </row>
    <row r="1320" spans="14:74">
      <c r="N1320" s="1">
        <v>6399998.1192406798</v>
      </c>
      <c r="O1320" s="1"/>
      <c r="P1320" s="7"/>
      <c r="Q1320" s="1"/>
      <c r="S1320" s="1">
        <f t="shared" si="313"/>
        <v>-750.05971129569173</v>
      </c>
      <c r="Y1320" s="1">
        <v>6400001.3032106701</v>
      </c>
      <c r="Z1320" s="1"/>
      <c r="AA1320" s="7"/>
      <c r="AB1320" s="1"/>
      <c r="AD1320" s="1">
        <f t="shared" si="318"/>
        <v>-609.12555675470026</v>
      </c>
      <c r="AJ1320" s="1">
        <v>6399998.4963437403</v>
      </c>
      <c r="AK1320" s="1"/>
      <c r="AL1320" s="7"/>
      <c r="AM1320" s="1"/>
      <c r="AO1320" s="1">
        <f t="shared" si="314"/>
        <v>-337.34242700297705</v>
      </c>
      <c r="AU1320" s="1">
        <v>6399995.8248065198</v>
      </c>
      <c r="AV1320" s="1"/>
      <c r="AW1320" s="7"/>
      <c r="AX1320" s="1"/>
      <c r="AZ1320" s="1">
        <f t="shared" si="317"/>
        <v>-2056.7399352983484</v>
      </c>
      <c r="BF1320" s="1">
        <v>6399997.2408058997</v>
      </c>
      <c r="BG1320" s="1"/>
      <c r="BH1320" s="7"/>
      <c r="BI1320" s="1"/>
      <c r="BK1320" s="1">
        <f t="shared" si="315"/>
        <v>-646.02712768228059</v>
      </c>
      <c r="BQ1320" s="1">
        <v>6399996.0568637503</v>
      </c>
      <c r="BR1320" s="1"/>
      <c r="BS1320" s="7"/>
      <c r="BT1320" s="1"/>
      <c r="BV1320" s="1">
        <f t="shared" si="316"/>
        <v>-2135.0760154178988</v>
      </c>
    </row>
    <row r="1321" spans="14:74">
      <c r="N1321" s="1">
        <v>6399998.11496202</v>
      </c>
      <c r="O1321" s="1"/>
      <c r="P1321" s="7"/>
      <c r="Q1321" s="1"/>
      <c r="S1321" s="1">
        <f t="shared" si="313"/>
        <v>-756.7451187284978</v>
      </c>
      <c r="Y1321" s="1">
        <v>6400001.3037601002</v>
      </c>
      <c r="Z1321" s="1"/>
      <c r="AA1321" s="7"/>
      <c r="AB1321" s="1"/>
      <c r="AD1321" s="1">
        <f t="shared" si="318"/>
        <v>-608.2670725636716</v>
      </c>
      <c r="AJ1321" s="1">
        <v>6399998.4988017799</v>
      </c>
      <c r="AK1321" s="1"/>
      <c r="AL1321" s="7"/>
      <c r="AM1321" s="1"/>
      <c r="AO1321" s="1">
        <f t="shared" si="314"/>
        <v>-333.50173924396148</v>
      </c>
      <c r="AU1321" s="1">
        <v>6399995.8231796296</v>
      </c>
      <c r="AV1321" s="1"/>
      <c r="AW1321" s="7"/>
      <c r="AX1321" s="1"/>
      <c r="AZ1321" s="1">
        <f t="shared" si="317"/>
        <v>-2059.2819522974501</v>
      </c>
      <c r="BF1321" s="1">
        <v>6399997.2421308998</v>
      </c>
      <c r="BG1321" s="1"/>
      <c r="BH1321" s="7"/>
      <c r="BI1321" s="1"/>
      <c r="BK1321" s="1">
        <f t="shared" si="315"/>
        <v>-643.95681430239449</v>
      </c>
      <c r="BQ1321" s="1">
        <v>6399996.0554059101</v>
      </c>
      <c r="BR1321" s="1"/>
      <c r="BS1321" s="7"/>
      <c r="BT1321" s="1"/>
      <c r="BV1321" s="1">
        <f t="shared" si="316"/>
        <v>-2137.3538916541124</v>
      </c>
    </row>
    <row r="1322" spans="14:74">
      <c r="N1322" s="1">
        <v>6399998.1244777199</v>
      </c>
      <c r="O1322" s="1"/>
      <c r="P1322" s="7"/>
      <c r="Q1322" s="1"/>
      <c r="S1322" s="1">
        <f t="shared" si="313"/>
        <v>-741.87683433299594</v>
      </c>
      <c r="Y1322" s="1">
        <v>6400001.2970260503</v>
      </c>
      <c r="Z1322" s="1"/>
      <c r="AA1322" s="7"/>
      <c r="AB1322" s="1"/>
      <c r="AD1322" s="1">
        <f t="shared" si="318"/>
        <v>-618.789022716163</v>
      </c>
      <c r="AJ1322" s="1">
        <v>6399998.4994219998</v>
      </c>
      <c r="AK1322" s="1"/>
      <c r="AL1322" s="7"/>
      <c r="AM1322" s="1"/>
      <c r="AO1322" s="1">
        <f t="shared" si="314"/>
        <v>-332.53264552318592</v>
      </c>
      <c r="AU1322" s="1">
        <v>6399995.8216561899</v>
      </c>
      <c r="AV1322" s="1"/>
      <c r="AW1322" s="7"/>
      <c r="AX1322" s="1"/>
      <c r="AZ1322" s="1">
        <f t="shared" si="317"/>
        <v>-2061.6623280051813</v>
      </c>
      <c r="BF1322" s="1">
        <v>6399997.2461224003</v>
      </c>
      <c r="BG1322" s="1"/>
      <c r="BH1322" s="7"/>
      <c r="BI1322" s="1"/>
      <c r="BK1322" s="1">
        <f t="shared" si="315"/>
        <v>-637.72009252507667</v>
      </c>
      <c r="BQ1322" s="1">
        <v>6399996.0633055205</v>
      </c>
      <c r="BR1322" s="1"/>
      <c r="BS1322" s="7"/>
      <c r="BT1322" s="1"/>
      <c r="BV1322" s="1">
        <f t="shared" si="316"/>
        <v>-2125.0107455507718</v>
      </c>
    </row>
    <row r="1323" spans="14:74">
      <c r="N1323" s="1">
        <v>6399998.1176519198</v>
      </c>
      <c r="O1323" s="1"/>
      <c r="P1323" s="7"/>
      <c r="Q1323" s="1"/>
      <c r="S1323" s="1">
        <f t="shared" si="313"/>
        <v>-752.54214925125927</v>
      </c>
      <c r="Y1323" s="1">
        <v>6400001.3062980799</v>
      </c>
      <c r="Z1323" s="1"/>
      <c r="AA1323" s="7"/>
      <c r="AB1323" s="1"/>
      <c r="AD1323" s="1">
        <f t="shared" si="318"/>
        <v>-604.30148026214079</v>
      </c>
      <c r="AJ1323" s="1">
        <v>6399998.4861304797</v>
      </c>
      <c r="AK1323" s="1"/>
      <c r="AL1323" s="7"/>
      <c r="AM1323" s="1"/>
      <c r="AO1323" s="1">
        <f t="shared" si="314"/>
        <v>-353.30064980595768</v>
      </c>
      <c r="AU1323" s="1">
        <v>6399995.8272113698</v>
      </c>
      <c r="AV1323" s="1"/>
      <c r="AW1323" s="7"/>
      <c r="AX1323" s="1"/>
      <c r="AZ1323" s="1">
        <f t="shared" si="317"/>
        <v>-2052.9823555318667</v>
      </c>
      <c r="BF1323" s="1">
        <v>6399997.2516771797</v>
      </c>
      <c r="BG1323" s="1"/>
      <c r="BH1323" s="7"/>
      <c r="BI1323" s="1"/>
      <c r="BK1323" s="1">
        <f t="shared" si="315"/>
        <v>-629.04074648029518</v>
      </c>
      <c r="BQ1323" s="1">
        <v>6399996.0578065198</v>
      </c>
      <c r="BR1323" s="1"/>
      <c r="BS1323" s="7"/>
      <c r="BT1323" s="1"/>
      <c r="BV1323" s="1">
        <f t="shared" si="316"/>
        <v>-2133.6029375429825</v>
      </c>
    </row>
    <row r="1324" spans="14:74">
      <c r="N1324" s="1">
        <v>6399998.0977816703</v>
      </c>
      <c r="O1324" s="1"/>
      <c r="P1324" s="7"/>
      <c r="Q1324" s="1"/>
      <c r="S1324" s="1">
        <f t="shared" si="313"/>
        <v>-783.58942097527813</v>
      </c>
      <c r="Y1324" s="1">
        <v>6400001.3051702296</v>
      </c>
      <c r="Z1324" s="1"/>
      <c r="AA1324" s="7"/>
      <c r="AB1324" s="1"/>
      <c r="AD1324" s="1">
        <f t="shared" si="318"/>
        <v>-606.06374583393813</v>
      </c>
      <c r="AJ1324" s="1">
        <v>6399998.5148517098</v>
      </c>
      <c r="AK1324" s="1"/>
      <c r="AL1324" s="7"/>
      <c r="AM1324" s="1"/>
      <c r="AO1324" s="1">
        <f t="shared" si="314"/>
        <v>-308.42371873779439</v>
      </c>
      <c r="AU1324" s="1">
        <v>6399995.8219778603</v>
      </c>
      <c r="AV1324" s="1"/>
      <c r="AW1324" s="7"/>
      <c r="AX1324" s="1"/>
      <c r="AZ1324" s="1">
        <f t="shared" si="317"/>
        <v>-2061.1597177254016</v>
      </c>
      <c r="BF1324" s="1">
        <v>6399997.2201407701</v>
      </c>
      <c r="BG1324" s="1"/>
      <c r="BH1324" s="7"/>
      <c r="BI1324" s="1"/>
      <c r="BK1324" s="1">
        <f t="shared" si="315"/>
        <v>-678.3164045898958</v>
      </c>
      <c r="BQ1324" s="1">
        <v>6399996.0642869798</v>
      </c>
      <c r="BR1324" s="1"/>
      <c r="BS1324" s="7"/>
      <c r="BT1324" s="1"/>
      <c r="BV1324" s="1">
        <f t="shared" si="316"/>
        <v>-2123.4772146300838</v>
      </c>
    </row>
    <row r="1325" spans="14:74">
      <c r="N1325" s="1">
        <v>6399998.09979406</v>
      </c>
      <c r="O1325" s="1"/>
      <c r="P1325" s="7"/>
      <c r="Q1325" s="1"/>
      <c r="S1325" s="1">
        <f t="shared" si="313"/>
        <v>-780.4450613620395</v>
      </c>
      <c r="Y1325" s="1">
        <v>6400001.30031606</v>
      </c>
      <c r="Z1325" s="1"/>
      <c r="AA1325" s="7"/>
      <c r="AB1325" s="1"/>
      <c r="AD1325" s="1">
        <f t="shared" si="318"/>
        <v>-613.64838394346884</v>
      </c>
      <c r="AJ1325" s="1">
        <v>6399998.5447634002</v>
      </c>
      <c r="AK1325" s="1"/>
      <c r="AL1325" s="7"/>
      <c r="AM1325" s="1"/>
      <c r="AO1325" s="1">
        <f t="shared" si="314"/>
        <v>-261.68669309686624</v>
      </c>
      <c r="AU1325" s="1">
        <v>6399995.8262803499</v>
      </c>
      <c r="AV1325" s="1"/>
      <c r="AW1325" s="7"/>
      <c r="AX1325" s="1"/>
      <c r="AZ1325" s="1">
        <f t="shared" si="317"/>
        <v>-2054.437074767282</v>
      </c>
      <c r="BF1325" s="1">
        <v>6399997.2380143097</v>
      </c>
      <c r="BG1325" s="1"/>
      <c r="BH1325" s="7"/>
      <c r="BI1325" s="1"/>
      <c r="BK1325" s="1">
        <f t="shared" si="315"/>
        <v>-650.3889887455482</v>
      </c>
      <c r="BQ1325" s="1">
        <v>6399996.0577351898</v>
      </c>
      <c r="BR1325" s="1"/>
      <c r="BS1325" s="7"/>
      <c r="BT1325" s="1"/>
      <c r="BV1325" s="1">
        <f t="shared" si="316"/>
        <v>-2133.7143907065888</v>
      </c>
    </row>
    <row r="1326" spans="14:74">
      <c r="N1326" s="1">
        <v>6399998.1095626103</v>
      </c>
      <c r="O1326" s="1"/>
      <c r="P1326" s="7"/>
      <c r="Q1326" s="1"/>
      <c r="S1326" s="1">
        <f t="shared" si="313"/>
        <v>-765.18169820238552</v>
      </c>
      <c r="Y1326" s="1">
        <v>6400001.2933088997</v>
      </c>
      <c r="Z1326" s="1"/>
      <c r="AA1326" s="7"/>
      <c r="AB1326" s="1"/>
      <c r="AD1326" s="1">
        <f t="shared" si="318"/>
        <v>-624.59706889714403</v>
      </c>
      <c r="AJ1326" s="1">
        <v>6399998.52388795</v>
      </c>
      <c r="AK1326" s="1"/>
      <c r="AL1326" s="7"/>
      <c r="AM1326" s="1"/>
      <c r="AO1326" s="1">
        <f t="shared" si="314"/>
        <v>-294.30459063448711</v>
      </c>
      <c r="AU1326" s="1">
        <v>6399995.8210685197</v>
      </c>
      <c r="AV1326" s="1"/>
      <c r="AW1326" s="7"/>
      <c r="AX1326" s="1"/>
      <c r="AZ1326" s="1">
        <f t="shared" si="317"/>
        <v>-2062.5805629974161</v>
      </c>
      <c r="BF1326" s="1">
        <v>6399997.2355350601</v>
      </c>
      <c r="BG1326" s="1"/>
      <c r="BH1326" s="7"/>
      <c r="BI1326" s="1"/>
      <c r="BK1326" s="1">
        <f t="shared" si="315"/>
        <v>-654.26281768335332</v>
      </c>
      <c r="BQ1326" s="1">
        <v>6399996.0443788804</v>
      </c>
      <c r="BR1326" s="1"/>
      <c r="BS1326" s="7"/>
      <c r="BT1326" s="1"/>
      <c r="BV1326" s="1">
        <f t="shared" si="316"/>
        <v>-2154.5836325213704</v>
      </c>
    </row>
    <row r="1327" spans="14:74">
      <c r="N1327" s="1">
        <v>6399998.0918232501</v>
      </c>
      <c r="O1327" s="1"/>
      <c r="P1327" s="7"/>
      <c r="Q1327" s="1"/>
      <c r="S1327" s="1">
        <f t="shared" si="313"/>
        <v>-792.89945461365937</v>
      </c>
      <c r="Y1327" s="1">
        <v>6400001.31059884</v>
      </c>
      <c r="Z1327" s="1"/>
      <c r="AA1327" s="7"/>
      <c r="AB1327" s="1"/>
      <c r="AD1327" s="1">
        <f t="shared" si="318"/>
        <v>-597.58154437537098</v>
      </c>
      <c r="AJ1327" s="1">
        <v>6399998.4903628202</v>
      </c>
      <c r="AK1327" s="1"/>
      <c r="AL1327" s="7"/>
      <c r="AM1327" s="1"/>
      <c r="AO1327" s="1">
        <f t="shared" si="314"/>
        <v>-346.68761645610414</v>
      </c>
      <c r="AU1327" s="1">
        <v>6399995.8251803098</v>
      </c>
      <c r="AV1327" s="1"/>
      <c r="AW1327" s="7"/>
      <c r="AX1327" s="1"/>
      <c r="AZ1327" s="1">
        <f t="shared" si="317"/>
        <v>-2056.1558880989983</v>
      </c>
      <c r="BF1327" s="1">
        <v>6399997.2184560997</v>
      </c>
      <c r="BG1327" s="1"/>
      <c r="BH1327" s="7"/>
      <c r="BI1327" s="1"/>
      <c r="BK1327" s="1">
        <f t="shared" si="315"/>
        <v>-680.94870295554017</v>
      </c>
      <c r="BQ1327" s="1">
        <v>6399996.0222062496</v>
      </c>
      <c r="BR1327" s="1"/>
      <c r="BS1327" s="7"/>
      <c r="BT1327" s="1"/>
      <c r="BV1327" s="1">
        <f t="shared" si="316"/>
        <v>-2189.2283820392072</v>
      </c>
    </row>
    <row r="1328" spans="14:74">
      <c r="N1328" s="1">
        <v>6399998.0959173404</v>
      </c>
      <c r="O1328" s="1"/>
      <c r="P1328" s="7"/>
      <c r="Q1328" s="1"/>
      <c r="S1328" s="1">
        <f t="shared" si="313"/>
        <v>-786.50243709996687</v>
      </c>
      <c r="Y1328" s="1">
        <v>6400001.3077230202</v>
      </c>
      <c r="Z1328" s="1"/>
      <c r="AA1328" s="7"/>
      <c r="AB1328" s="1"/>
      <c r="AD1328" s="1">
        <f t="shared" si="318"/>
        <v>-602.07501162774156</v>
      </c>
      <c r="AJ1328" s="1">
        <v>6399998.4695245698</v>
      </c>
      <c r="AK1328" s="1"/>
      <c r="AL1328" s="7"/>
      <c r="AM1328" s="1"/>
      <c r="AO1328" s="1">
        <f t="shared" si="314"/>
        <v>-379.24738926703304</v>
      </c>
      <c r="AU1328" s="1">
        <v>6399995.8151803399</v>
      </c>
      <c r="AV1328" s="1"/>
      <c r="AW1328" s="7"/>
      <c r="AX1328" s="1"/>
      <c r="AZ1328" s="1">
        <f t="shared" si="317"/>
        <v>-2071.7808481632942</v>
      </c>
      <c r="BF1328" s="1">
        <v>6399997.2326238099</v>
      </c>
      <c r="BG1328" s="1"/>
      <c r="BH1328" s="7"/>
      <c r="BI1328" s="1"/>
      <c r="BK1328" s="1">
        <f t="shared" si="315"/>
        <v>-658.81164764276923</v>
      </c>
      <c r="BQ1328" s="1">
        <v>6399996.0178390201</v>
      </c>
      <c r="BR1328" s="1"/>
      <c r="BS1328" s="7"/>
      <c r="BT1328" s="1"/>
      <c r="BV1328" s="1">
        <f t="shared" si="316"/>
        <v>-2196.0521809251532</v>
      </c>
    </row>
    <row r="1329" spans="14:74">
      <c r="N1329" s="1">
        <v>6399998.0776259396</v>
      </c>
      <c r="O1329" s="1"/>
      <c r="P1329" s="7"/>
      <c r="Q1329" s="1"/>
      <c r="S1329" s="1">
        <f t="shared" si="313"/>
        <v>-815.08275701999366</v>
      </c>
      <c r="Y1329" s="1">
        <v>6400001.3078688299</v>
      </c>
      <c r="Z1329" s="1"/>
      <c r="AA1329" s="7"/>
      <c r="AB1329" s="1"/>
      <c r="AD1329" s="1">
        <f t="shared" si="318"/>
        <v>-601.84718399281257</v>
      </c>
      <c r="AJ1329" s="1">
        <v>6399998.4681208497</v>
      </c>
      <c r="AK1329" s="1"/>
      <c r="AL1329" s="7"/>
      <c r="AM1329" s="1"/>
      <c r="AO1329" s="1">
        <f t="shared" si="314"/>
        <v>-381.4407023928938</v>
      </c>
      <c r="AU1329" s="1">
        <v>6399995.8049850799</v>
      </c>
      <c r="AV1329" s="1"/>
      <c r="AW1329" s="7"/>
      <c r="AX1329" s="1"/>
      <c r="AZ1329" s="1">
        <f t="shared" si="317"/>
        <v>-2087.7109489295121</v>
      </c>
      <c r="BF1329" s="1">
        <v>6399997.2067239797</v>
      </c>
      <c r="BG1329" s="1"/>
      <c r="BH1329" s="7"/>
      <c r="BI1329" s="1"/>
      <c r="BK1329" s="1">
        <f t="shared" si="315"/>
        <v>-699.28014727890843</v>
      </c>
      <c r="BQ1329" s="1">
        <v>6399996.0113516096</v>
      </c>
      <c r="BR1329" s="1"/>
      <c r="BS1329" s="7"/>
      <c r="BT1329" s="1"/>
      <c r="BV1329" s="1">
        <f t="shared" si="316"/>
        <v>-2206.1887639367596</v>
      </c>
    </row>
    <row r="1330" spans="14:74">
      <c r="N1330" s="1">
        <v>6399998.0753003797</v>
      </c>
      <c r="O1330" s="1"/>
      <c r="P1330" s="7"/>
      <c r="Q1330" s="1"/>
      <c r="S1330" s="1">
        <f t="shared" si="313"/>
        <v>-818.7164452625633</v>
      </c>
      <c r="Y1330" s="1">
        <v>6400001.30271063</v>
      </c>
      <c r="Z1330" s="1"/>
      <c r="AA1330" s="7"/>
      <c r="AB1330" s="1"/>
      <c r="AD1330" s="1">
        <f t="shared" si="318"/>
        <v>-609.9068692493048</v>
      </c>
      <c r="AJ1330" s="1">
        <v>6399998.4697169298</v>
      </c>
      <c r="AK1330" s="1"/>
      <c r="AL1330" s="7"/>
      <c r="AM1330" s="1"/>
      <c r="AO1330" s="1">
        <f t="shared" si="314"/>
        <v>-378.94682667347189</v>
      </c>
      <c r="AU1330" s="1">
        <v>6399995.80916843</v>
      </c>
      <c r="AV1330" s="1"/>
      <c r="AW1330" s="7"/>
      <c r="AX1330" s="1"/>
      <c r="AZ1330" s="1">
        <f t="shared" si="317"/>
        <v>-2081.1744614301069</v>
      </c>
      <c r="BF1330" s="1">
        <v>6399997.2017985703</v>
      </c>
      <c r="BG1330" s="1"/>
      <c r="BH1330" s="7"/>
      <c r="BI1330" s="1"/>
      <c r="BK1330" s="1">
        <f t="shared" si="315"/>
        <v>-706.97610218076204</v>
      </c>
      <c r="BQ1330" s="1">
        <v>6399996.0140424101</v>
      </c>
      <c r="BR1330" s="1"/>
      <c r="BS1330" s="7"/>
      <c r="BT1330" s="1"/>
      <c r="BV1330" s="1">
        <f t="shared" si="316"/>
        <v>-2201.9843865164776</v>
      </c>
    </row>
    <row r="1331" spans="14:74">
      <c r="N1331" s="1">
        <v>6399998.0865999097</v>
      </c>
      <c r="O1331" s="1"/>
      <c r="P1331" s="7"/>
      <c r="Q1331" s="1"/>
      <c r="S1331" s="1">
        <f t="shared" si="313"/>
        <v>-801.06092570436942</v>
      </c>
      <c r="Y1331" s="1">
        <v>6400001.30013962</v>
      </c>
      <c r="Z1331" s="1"/>
      <c r="AA1331" s="7"/>
      <c r="AB1331" s="1"/>
      <c r="AD1331" s="1">
        <f t="shared" si="318"/>
        <v>-613.92407135973167</v>
      </c>
      <c r="AJ1331" s="1">
        <v>6399998.4763011998</v>
      </c>
      <c r="AK1331" s="1"/>
      <c r="AL1331" s="7"/>
      <c r="AM1331" s="1"/>
      <c r="AO1331" s="1">
        <f t="shared" si="314"/>
        <v>-368.65890284411768</v>
      </c>
      <c r="AU1331" s="1">
        <v>6399995.8063765401</v>
      </c>
      <c r="AV1331" s="1"/>
      <c r="AW1331" s="7"/>
      <c r="AX1331" s="1"/>
      <c r="AZ1331" s="1">
        <f t="shared" si="317"/>
        <v>-2085.5367914149824</v>
      </c>
      <c r="BF1331" s="1">
        <v>6399997.2070687003</v>
      </c>
      <c r="BG1331" s="1"/>
      <c r="BH1331" s="7"/>
      <c r="BI1331" s="1"/>
      <c r="BK1331" s="1">
        <f t="shared" si="315"/>
        <v>-698.74152103603615</v>
      </c>
      <c r="BQ1331" s="1">
        <v>6399996.0138336299</v>
      </c>
      <c r="BR1331" s="1"/>
      <c r="BS1331" s="7"/>
      <c r="BT1331" s="1"/>
      <c r="BV1331" s="1">
        <f t="shared" si="316"/>
        <v>-2202.3106056626398</v>
      </c>
    </row>
    <row r="1332" spans="14:74">
      <c r="N1332" s="1">
        <v>6399998.0856908597</v>
      </c>
      <c r="O1332" s="1"/>
      <c r="P1332" s="7"/>
      <c r="Q1332" s="1"/>
      <c r="S1332" s="1">
        <f t="shared" si="313"/>
        <v>-802.48131663280799</v>
      </c>
      <c r="Y1332" s="1">
        <v>6400001.2925287401</v>
      </c>
      <c r="Z1332" s="1"/>
      <c r="AA1332" s="7"/>
      <c r="AB1332" s="1"/>
      <c r="AD1332" s="1">
        <f t="shared" si="318"/>
        <v>-625.81606796143603</v>
      </c>
      <c r="AJ1332" s="1">
        <v>6399998.4939649599</v>
      </c>
      <c r="AK1332" s="1"/>
      <c r="AL1332" s="7"/>
      <c r="AM1332" s="1"/>
      <c r="AO1332" s="1">
        <f t="shared" si="314"/>
        <v>-341.05927211771444</v>
      </c>
      <c r="AU1332" s="1">
        <v>6399995.8089918597</v>
      </c>
      <c r="AV1332" s="1"/>
      <c r="AW1332" s="7"/>
      <c r="AX1332" s="1"/>
      <c r="AZ1332" s="1">
        <f t="shared" si="317"/>
        <v>-2081.4503527693537</v>
      </c>
      <c r="BF1332" s="1">
        <v>6399997.2109920001</v>
      </c>
      <c r="BG1332" s="1"/>
      <c r="BH1332" s="7"/>
      <c r="BI1332" s="1"/>
      <c r="BK1332" s="1">
        <f t="shared" si="315"/>
        <v>-692.61136297299356</v>
      </c>
      <c r="BQ1332" s="1">
        <v>6399996.0259686103</v>
      </c>
      <c r="BR1332" s="1"/>
      <c r="BS1332" s="7"/>
      <c r="BT1332" s="1"/>
      <c r="BV1332" s="1">
        <f t="shared" si="316"/>
        <v>-2183.3496911376806</v>
      </c>
    </row>
    <row r="1333" spans="14:74">
      <c r="N1333" s="1">
        <v>6399998.0810458204</v>
      </c>
      <c r="O1333" s="1"/>
      <c r="P1333" s="7"/>
      <c r="Q1333" s="1"/>
      <c r="S1333" s="1">
        <f t="shared" si="313"/>
        <v>-809.73919217041532</v>
      </c>
      <c r="Y1333" s="1">
        <v>6400001.2896814197</v>
      </c>
      <c r="Z1333" s="1"/>
      <c r="AA1333" s="7"/>
      <c r="AB1333" s="1"/>
      <c r="AD1333" s="1">
        <f t="shared" si="318"/>
        <v>-630.26500490979652</v>
      </c>
      <c r="AJ1333" s="1">
        <v>6399998.4922544202</v>
      </c>
      <c r="AK1333" s="1"/>
      <c r="AL1333" s="7"/>
      <c r="AM1333" s="1"/>
      <c r="AO1333" s="1">
        <f t="shared" si="314"/>
        <v>-343.73199091127833</v>
      </c>
      <c r="AU1333" s="1">
        <v>6399995.8086033501</v>
      </c>
      <c r="AV1333" s="1"/>
      <c r="AW1333" s="7"/>
      <c r="AX1333" s="1"/>
      <c r="AZ1333" s="1">
        <f t="shared" si="317"/>
        <v>-2082.0573992809964</v>
      </c>
      <c r="BF1333" s="1">
        <v>6399997.20897415</v>
      </c>
      <c r="BG1333" s="1"/>
      <c r="BH1333" s="7"/>
      <c r="BI1333" s="1"/>
      <c r="BK1333" s="1">
        <f t="shared" si="315"/>
        <v>-695.76425484155004</v>
      </c>
      <c r="BQ1333" s="1">
        <v>6399996.0212181499</v>
      </c>
      <c r="BR1333" s="1"/>
      <c r="BS1333" s="7"/>
      <c r="BT1333" s="1"/>
      <c r="BV1333" s="1">
        <f t="shared" si="316"/>
        <v>-2190.7722884796303</v>
      </c>
    </row>
    <row r="1334" spans="14:74">
      <c r="N1334" s="1">
        <v>6399998.0802223301</v>
      </c>
      <c r="O1334" s="1"/>
      <c r="P1334" s="7"/>
      <c r="Q1334" s="1"/>
      <c r="S1334" s="1">
        <f t="shared" si="313"/>
        <v>-811.02589607958339</v>
      </c>
      <c r="Y1334" s="1">
        <v>6400001.2858535899</v>
      </c>
      <c r="Z1334" s="1"/>
      <c r="AA1334" s="7"/>
      <c r="AB1334" s="1"/>
      <c r="AD1334" s="1">
        <f t="shared" si="318"/>
        <v>-636.24598746079448</v>
      </c>
      <c r="AJ1334" s="1">
        <v>6399998.4799132301</v>
      </c>
      <c r="AK1334" s="1"/>
      <c r="AL1334" s="7"/>
      <c r="AM1334" s="1"/>
      <c r="AO1334" s="1">
        <f t="shared" si="314"/>
        <v>-363.01510436864589</v>
      </c>
      <c r="AU1334" s="1">
        <v>6399995.8119273204</v>
      </c>
      <c r="AV1334" s="1"/>
      <c r="AW1334" s="7"/>
      <c r="AX1334" s="1"/>
      <c r="AZ1334" s="1">
        <f t="shared" si="317"/>
        <v>-2076.8636932694926</v>
      </c>
      <c r="BF1334" s="1">
        <v>6399997.2066897498</v>
      </c>
      <c r="BG1334" s="1"/>
      <c r="BH1334" s="7"/>
      <c r="BI1334" s="1"/>
      <c r="BK1334" s="1">
        <f t="shared" si="315"/>
        <v>-699.3336314077419</v>
      </c>
      <c r="BQ1334" s="1">
        <v>6399996.0180837</v>
      </c>
      <c r="BR1334" s="1"/>
      <c r="BS1334" s="7"/>
      <c r="BT1334" s="1"/>
      <c r="BV1334" s="1">
        <f t="shared" si="316"/>
        <v>-2195.669868488777</v>
      </c>
    </row>
    <row r="1335" spans="14:74">
      <c r="N1335" s="1">
        <v>6399998.0724651804</v>
      </c>
      <c r="O1335" s="1"/>
      <c r="P1335" s="7"/>
      <c r="Q1335" s="1"/>
      <c r="S1335" s="1">
        <f t="shared" si="313"/>
        <v>-823.14644503973409</v>
      </c>
      <c r="Y1335" s="1">
        <v>6400001.2822237499</v>
      </c>
      <c r="Z1335" s="1"/>
      <c r="AA1335" s="7"/>
      <c r="AB1335" s="1"/>
      <c r="AD1335" s="1">
        <f t="shared" si="318"/>
        <v>-641.91761092779029</v>
      </c>
      <c r="AJ1335" s="1">
        <v>6399998.4700037399</v>
      </c>
      <c r="AK1335" s="1"/>
      <c r="AL1335" s="7"/>
      <c r="AM1335" s="1"/>
      <c r="AO1335" s="1">
        <f t="shared" si="314"/>
        <v>-378.49868580192776</v>
      </c>
      <c r="AU1335" s="1">
        <v>6399995.80808507</v>
      </c>
      <c r="AV1335" s="1"/>
      <c r="AW1335" s="7"/>
      <c r="AX1335" s="1"/>
      <c r="AZ1335" s="1">
        <f t="shared" si="317"/>
        <v>-2082.8672122700073</v>
      </c>
      <c r="BF1335" s="1">
        <v>6399997.19289885</v>
      </c>
      <c r="BG1335" s="1"/>
      <c r="BH1335" s="7"/>
      <c r="BI1335" s="1"/>
      <c r="BK1335" s="1">
        <f t="shared" si="315"/>
        <v>-720.88192038015222</v>
      </c>
      <c r="BQ1335" s="1">
        <v>6399996.0101905903</v>
      </c>
      <c r="BR1335" s="1"/>
      <c r="BS1335" s="7"/>
      <c r="BT1335" s="1"/>
      <c r="BV1335" s="1">
        <f t="shared" si="316"/>
        <v>-2208.0028573511986</v>
      </c>
    </row>
    <row r="1336" spans="14:74">
      <c r="N1336" s="1">
        <v>6399998.0780520001</v>
      </c>
      <c r="O1336" s="1"/>
      <c r="P1336" s="7"/>
      <c r="Q1336" s="1"/>
      <c r="S1336" s="1">
        <f t="shared" si="313"/>
        <v>-814.41703731161658</v>
      </c>
      <c r="Y1336" s="1">
        <v>6400001.2753083101</v>
      </c>
      <c r="Z1336" s="1"/>
      <c r="AA1336" s="7"/>
      <c r="AB1336" s="1"/>
      <c r="AD1336" s="1">
        <f t="shared" si="318"/>
        <v>-652.72298283744226</v>
      </c>
      <c r="AJ1336" s="1">
        <v>6399998.4805411203</v>
      </c>
      <c r="AK1336" s="1"/>
      <c r="AL1336" s="7"/>
      <c r="AM1336" s="1"/>
      <c r="AO1336" s="1">
        <f t="shared" si="314"/>
        <v>-362.03402568807672</v>
      </c>
      <c r="AU1336" s="1">
        <v>6399995.8029460097</v>
      </c>
      <c r="AV1336" s="1"/>
      <c r="AW1336" s="7"/>
      <c r="AX1336" s="1"/>
      <c r="AZ1336" s="1">
        <f t="shared" si="317"/>
        <v>-2090.8969976045223</v>
      </c>
      <c r="BF1336" s="1">
        <v>6399997.2024453497</v>
      </c>
      <c r="BG1336" s="1"/>
      <c r="BH1336" s="7"/>
      <c r="BI1336" s="1"/>
      <c r="BK1336" s="1">
        <f t="shared" si="315"/>
        <v>-705.96550913272768</v>
      </c>
      <c r="BQ1336" s="1">
        <v>6399996.01221471</v>
      </c>
      <c r="BR1336" s="1"/>
      <c r="BS1336" s="7"/>
      <c r="BT1336" s="1"/>
      <c r="BV1336" s="1">
        <f t="shared" si="316"/>
        <v>-2204.8401690155911</v>
      </c>
    </row>
    <row r="1337" spans="14:74">
      <c r="N1337" s="1">
        <v>6399998.0768154403</v>
      </c>
      <c r="O1337" s="1"/>
      <c r="P1337" s="7"/>
      <c r="Q1337" s="1"/>
      <c r="S1337" s="1">
        <f t="shared" si="313"/>
        <v>-816.34916245816703</v>
      </c>
      <c r="Y1337" s="1">
        <v>6400001.2840194004</v>
      </c>
      <c r="Z1337" s="1"/>
      <c r="AA1337" s="7"/>
      <c r="AB1337" s="1"/>
      <c r="AD1337" s="1">
        <f t="shared" si="318"/>
        <v>-639.11190782653068</v>
      </c>
      <c r="AJ1337" s="1">
        <v>6399998.4856585898</v>
      </c>
      <c r="AK1337" s="1"/>
      <c r="AL1337" s="7"/>
      <c r="AM1337" s="1"/>
      <c r="AO1337" s="1">
        <f t="shared" si="314"/>
        <v>-354.03797803664008</v>
      </c>
      <c r="AU1337" s="1">
        <v>6399995.8083016798</v>
      </c>
      <c r="AV1337" s="1"/>
      <c r="AW1337" s="7"/>
      <c r="AX1337" s="1"/>
      <c r="AZ1337" s="1">
        <f t="shared" si="317"/>
        <v>-2082.5287593088642</v>
      </c>
      <c r="BF1337" s="1">
        <v>6399997.2115072496</v>
      </c>
      <c r="BG1337" s="1"/>
      <c r="BH1337" s="7"/>
      <c r="BI1337" s="1"/>
      <c r="BK1337" s="1">
        <f t="shared" si="315"/>
        <v>-691.8062852438635</v>
      </c>
      <c r="BQ1337" s="1">
        <v>6399996.0076141097</v>
      </c>
      <c r="BR1337" s="1"/>
      <c r="BS1337" s="7"/>
      <c r="BT1337" s="1"/>
      <c r="BV1337" s="1">
        <f t="shared" si="316"/>
        <v>-2212.0286099401369</v>
      </c>
    </row>
    <row r="1338" spans="14:74">
      <c r="N1338" s="1">
        <v>6399998.1105401199</v>
      </c>
      <c r="O1338" s="1"/>
      <c r="P1338" s="7"/>
      <c r="Q1338" s="1"/>
      <c r="S1338" s="1">
        <f t="shared" si="313"/>
        <v>-763.65433903207486</v>
      </c>
      <c r="Y1338" s="1">
        <v>6400001.28926956</v>
      </c>
      <c r="Z1338" s="1"/>
      <c r="AA1338" s="7"/>
      <c r="AB1338" s="1"/>
      <c r="AD1338" s="1">
        <f t="shared" si="318"/>
        <v>-630.90853554189289</v>
      </c>
      <c r="AJ1338" s="1">
        <v>6399998.5071751801</v>
      </c>
      <c r="AK1338" s="1"/>
      <c r="AL1338" s="7"/>
      <c r="AM1338" s="1"/>
      <c r="AO1338" s="1">
        <f t="shared" si="314"/>
        <v>-320.41829880448893</v>
      </c>
      <c r="AU1338" s="1">
        <v>6399995.8076174902</v>
      </c>
      <c r="AV1338" s="1"/>
      <c r="AW1338" s="7"/>
      <c r="AX1338" s="1"/>
      <c r="AZ1338" s="1">
        <f t="shared" si="317"/>
        <v>-2083.5978060523189</v>
      </c>
      <c r="BF1338" s="1">
        <v>6399997.2483222401</v>
      </c>
      <c r="BG1338" s="1"/>
      <c r="BH1338" s="7"/>
      <c r="BI1338" s="1"/>
      <c r="BK1338" s="1">
        <f t="shared" si="315"/>
        <v>-634.28284157681912</v>
      </c>
      <c r="BQ1338" s="1">
        <v>6399996.0375347696</v>
      </c>
      <c r="BR1338" s="1"/>
      <c r="BS1338" s="7"/>
      <c r="BT1338" s="1"/>
      <c r="BV1338" s="1">
        <f t="shared" si="316"/>
        <v>-2165.2775599313804</v>
      </c>
    </row>
    <row r="1339" spans="14:74">
      <c r="N1339" s="1">
        <v>6399998.1111474903</v>
      </c>
      <c r="O1339" s="1"/>
      <c r="P1339" s="7"/>
      <c r="Q1339" s="1"/>
      <c r="S1339" s="1">
        <f t="shared" si="313"/>
        <v>-762.70532257602895</v>
      </c>
      <c r="Y1339" s="1">
        <v>6400001.3002428999</v>
      </c>
      <c r="Z1339" s="1"/>
      <c r="AA1339" s="7"/>
      <c r="AB1339" s="1"/>
      <c r="AD1339" s="1">
        <f t="shared" si="318"/>
        <v>-613.76269648330526</v>
      </c>
      <c r="AJ1339" s="1">
        <v>6399998.4913214399</v>
      </c>
      <c r="AK1339" s="1"/>
      <c r="AL1339" s="7"/>
      <c r="AM1339" s="1"/>
      <c r="AO1339" s="1">
        <f t="shared" si="314"/>
        <v>-345.18977296834896</v>
      </c>
      <c r="AU1339" s="1">
        <v>6399995.8010537699</v>
      </c>
      <c r="AV1339" s="1"/>
      <c r="AW1339" s="7"/>
      <c r="AX1339" s="1"/>
      <c r="AZ1339" s="1">
        <f t="shared" si="317"/>
        <v>-2093.8536235919419</v>
      </c>
      <c r="BF1339" s="1">
        <v>6399997.2385810399</v>
      </c>
      <c r="BG1339" s="1"/>
      <c r="BH1339" s="7"/>
      <c r="BI1339" s="1"/>
      <c r="BK1339" s="1">
        <f t="shared" si="315"/>
        <v>-649.50347236512789</v>
      </c>
      <c r="BQ1339" s="1">
        <v>6399996.0131834596</v>
      </c>
      <c r="BR1339" s="1"/>
      <c r="BS1339" s="7"/>
      <c r="BT1339" s="1"/>
      <c r="BV1339" s="1">
        <f t="shared" si="316"/>
        <v>-2203.3264971016101</v>
      </c>
    </row>
    <row r="1340" spans="14:74">
      <c r="N1340" s="1">
        <v>6399998.1206719102</v>
      </c>
      <c r="O1340" s="1"/>
      <c r="P1340" s="7"/>
      <c r="Q1340" s="1"/>
      <c r="S1340" s="1">
        <f t="shared" si="313"/>
        <v>-747.82341321931676</v>
      </c>
      <c r="Y1340" s="1">
        <v>6400001.3036616901</v>
      </c>
      <c r="Z1340" s="1"/>
      <c r="AA1340" s="7"/>
      <c r="AB1340" s="1"/>
      <c r="AD1340" s="1">
        <f t="shared" si="318"/>
        <v>-608.42083824563815</v>
      </c>
      <c r="AJ1340" s="1">
        <v>6399998.4796554698</v>
      </c>
      <c r="AK1340" s="1"/>
      <c r="AL1340" s="7"/>
      <c r="AM1340" s="1"/>
      <c r="AO1340" s="1">
        <f t="shared" si="314"/>
        <v>-363.41785489707661</v>
      </c>
      <c r="AU1340" s="1">
        <v>6399995.8043122897</v>
      </c>
      <c r="AV1340" s="1"/>
      <c r="AW1340" s="7"/>
      <c r="AX1340" s="1"/>
      <c r="AZ1340" s="1">
        <f t="shared" si="317"/>
        <v>-2088.7621841207706</v>
      </c>
      <c r="BF1340" s="1">
        <v>6399997.2501977002</v>
      </c>
      <c r="BG1340" s="1"/>
      <c r="BH1340" s="7"/>
      <c r="BI1340" s="1"/>
      <c r="BK1340" s="1">
        <f t="shared" si="315"/>
        <v>-631.35243402173433</v>
      </c>
      <c r="BQ1340" s="1">
        <v>6399996.0087629901</v>
      </c>
      <c r="BR1340" s="1"/>
      <c r="BS1340" s="7"/>
      <c r="BT1340" s="1"/>
      <c r="BV1340" s="1">
        <f t="shared" si="316"/>
        <v>-2210.2334834996423</v>
      </c>
    </row>
    <row r="1341" spans="14:74">
      <c r="N1341" s="1">
        <v>6399998.1323425304</v>
      </c>
      <c r="O1341" s="1"/>
      <c r="P1341" s="7"/>
      <c r="Q1341" s="1"/>
      <c r="S1341" s="1">
        <f t="shared" si="313"/>
        <v>-729.58806519598818</v>
      </c>
      <c r="Y1341" s="1">
        <v>6400001.3121347995</v>
      </c>
      <c r="Z1341" s="1"/>
      <c r="AA1341" s="7"/>
      <c r="AB1341" s="1"/>
      <c r="AD1341" s="1">
        <f t="shared" si="318"/>
        <v>-595.18160822618938</v>
      </c>
      <c r="AJ1341" s="1">
        <v>6399998.47686412</v>
      </c>
      <c r="AK1341" s="1"/>
      <c r="AL1341" s="7"/>
      <c r="AM1341" s="1"/>
      <c r="AO1341" s="1">
        <f t="shared" si="314"/>
        <v>-367.77933979979935</v>
      </c>
      <c r="AU1341" s="1">
        <v>6399995.8025605101</v>
      </c>
      <c r="AV1341" s="1"/>
      <c r="AW1341" s="7"/>
      <c r="AX1341" s="1"/>
      <c r="AZ1341" s="1">
        <f t="shared" si="317"/>
        <v>-2091.4993409350623</v>
      </c>
      <c r="BF1341" s="1">
        <v>6399997.2484574802</v>
      </c>
      <c r="BG1341" s="1"/>
      <c r="BH1341" s="7"/>
      <c r="BI1341" s="1"/>
      <c r="BK1341" s="1">
        <f t="shared" si="315"/>
        <v>-634.07152877276269</v>
      </c>
      <c r="BQ1341" s="1">
        <v>6399996.0079459501</v>
      </c>
      <c r="BR1341" s="1"/>
      <c r="BS1341" s="7"/>
      <c r="BT1341" s="1"/>
      <c r="BV1341" s="1">
        <f t="shared" si="316"/>
        <v>-2211.5101089846908</v>
      </c>
    </row>
    <row r="1342" spans="14:74">
      <c r="N1342" s="1">
        <v>6399998.1238658698</v>
      </c>
      <c r="O1342" s="1"/>
      <c r="P1342" s="7"/>
      <c r="Q1342" s="1"/>
      <c r="S1342" s="1">
        <f t="shared" si="313"/>
        <v>-742.83285026179863</v>
      </c>
      <c r="Y1342" s="1">
        <v>6400001.3074897602</v>
      </c>
      <c r="Z1342" s="1"/>
      <c r="AA1342" s="7"/>
      <c r="AB1342" s="1"/>
      <c r="AD1342" s="1">
        <f t="shared" si="318"/>
        <v>-602.43948025532654</v>
      </c>
      <c r="AJ1342" s="1">
        <v>6399998.4823443899</v>
      </c>
      <c r="AK1342" s="1"/>
      <c r="AL1342" s="7"/>
      <c r="AM1342" s="1"/>
      <c r="AO1342" s="1">
        <f t="shared" si="314"/>
        <v>-359.21641635581329</v>
      </c>
      <c r="AU1342" s="1">
        <v>6399995.8023249796</v>
      </c>
      <c r="AV1342" s="1"/>
      <c r="AW1342" s="7"/>
      <c r="AX1342" s="1"/>
      <c r="AZ1342" s="1">
        <f t="shared" si="317"/>
        <v>-2091.8673575803891</v>
      </c>
      <c r="BF1342" s="1">
        <v>6399997.2456907099</v>
      </c>
      <c r="BG1342" s="1"/>
      <c r="BH1342" s="7"/>
      <c r="BI1342" s="1"/>
      <c r="BK1342" s="1">
        <f t="shared" si="315"/>
        <v>-638.39460896773267</v>
      </c>
      <c r="BQ1342" s="1">
        <v>6399996.0059338296</v>
      </c>
      <c r="BR1342" s="1"/>
      <c r="BS1342" s="7"/>
      <c r="BT1342" s="1"/>
      <c r="BV1342" s="1">
        <f t="shared" si="316"/>
        <v>-2214.6540486251702</v>
      </c>
    </row>
    <row r="1343" spans="14:74">
      <c r="N1343" s="1">
        <v>6399998.1387086203</v>
      </c>
      <c r="O1343" s="1"/>
      <c r="P1343" s="7"/>
      <c r="Q1343" s="1"/>
      <c r="S1343" s="1">
        <f t="shared" si="313"/>
        <v>-719.64104752252069</v>
      </c>
      <c r="Y1343" s="1">
        <v>6400001.3059854703</v>
      </c>
      <c r="Z1343" s="1"/>
      <c r="AA1343" s="7"/>
      <c r="AB1343" s="1"/>
      <c r="AD1343" s="1">
        <f t="shared" si="318"/>
        <v>-604.78993262986444</v>
      </c>
      <c r="AJ1343" s="1">
        <v>6399998.4797797399</v>
      </c>
      <c r="AK1343" s="1"/>
      <c r="AL1343" s="7"/>
      <c r="AM1343" s="1"/>
      <c r="AO1343" s="1">
        <f t="shared" si="314"/>
        <v>-363.22368283234863</v>
      </c>
      <c r="AU1343" s="1">
        <v>6399995.80428473</v>
      </c>
      <c r="AV1343" s="1"/>
      <c r="AW1343" s="7"/>
      <c r="AX1343" s="1"/>
      <c r="AZ1343" s="1">
        <f t="shared" si="317"/>
        <v>-2088.8052461675502</v>
      </c>
      <c r="BF1343" s="1">
        <v>6399997.2611716101</v>
      </c>
      <c r="BG1343" s="1"/>
      <c r="BH1343" s="7"/>
      <c r="BI1343" s="1"/>
      <c r="BK1343" s="1">
        <f t="shared" si="315"/>
        <v>-614.2056935655404</v>
      </c>
      <c r="BQ1343" s="1">
        <v>6399996.0007837201</v>
      </c>
      <c r="BR1343" s="1"/>
      <c r="BS1343" s="7"/>
      <c r="BT1343" s="1"/>
      <c r="BV1343" s="1">
        <f t="shared" si="316"/>
        <v>-2222.701098004809</v>
      </c>
    </row>
    <row r="1344" spans="14:74">
      <c r="N1344" s="1">
        <v>6399998.1313596498</v>
      </c>
      <c r="O1344" s="1"/>
      <c r="P1344" s="7"/>
      <c r="Q1344" s="1"/>
      <c r="S1344" s="1">
        <f t="shared" si="313"/>
        <v>-731.12381645764765</v>
      </c>
      <c r="Y1344" s="1">
        <v>6400001.31308534</v>
      </c>
      <c r="Z1344" s="1"/>
      <c r="AA1344" s="7"/>
      <c r="AB1344" s="1"/>
      <c r="AD1344" s="1">
        <f t="shared" si="318"/>
        <v>-593.6963892191776</v>
      </c>
      <c r="AJ1344" s="1">
        <v>6399998.4813735196</v>
      </c>
      <c r="AK1344" s="1"/>
      <c r="AL1344" s="7"/>
      <c r="AM1344" s="1"/>
      <c r="AO1344" s="1">
        <f t="shared" si="314"/>
        <v>-360.7334014367114</v>
      </c>
      <c r="AU1344" s="1">
        <v>6399995.8018185096</v>
      </c>
      <c r="AV1344" s="1"/>
      <c r="AW1344" s="7"/>
      <c r="AX1344" s="1"/>
      <c r="AZ1344" s="1">
        <f t="shared" si="317"/>
        <v>-2092.6587172774557</v>
      </c>
      <c r="BF1344" s="1">
        <v>6399997.2498050099</v>
      </c>
      <c r="BG1344" s="1"/>
      <c r="BH1344" s="7"/>
      <c r="BI1344" s="1"/>
      <c r="BK1344" s="1">
        <f t="shared" si="315"/>
        <v>-631.96601284184521</v>
      </c>
      <c r="BQ1344" s="1">
        <v>6399996.0040265303</v>
      </c>
      <c r="BR1344" s="1"/>
      <c r="BS1344" s="7"/>
      <c r="BT1344" s="1"/>
      <c r="BV1344" s="1">
        <f t="shared" si="316"/>
        <v>-2217.6342049386221</v>
      </c>
    </row>
    <row r="1345" spans="14:74">
      <c r="N1345" s="1">
        <v>6399998.1366563197</v>
      </c>
      <c r="O1345" s="1"/>
      <c r="P1345" s="7"/>
      <c r="Q1345" s="1"/>
      <c r="S1345" s="1">
        <f t="shared" si="313"/>
        <v>-722.84776792692753</v>
      </c>
      <c r="Y1345" s="1">
        <v>6400001.3132496402</v>
      </c>
      <c r="Z1345" s="1"/>
      <c r="AA1345" s="7"/>
      <c r="AB1345" s="1"/>
      <c r="AD1345" s="1">
        <f t="shared" si="318"/>
        <v>-593.43967021939716</v>
      </c>
      <c r="AJ1345" s="1">
        <v>6399998.4769668803</v>
      </c>
      <c r="AK1345" s="1"/>
      <c r="AL1345" s="7"/>
      <c r="AM1345" s="1"/>
      <c r="AO1345" s="1">
        <f t="shared" si="314"/>
        <v>-367.61877684524535</v>
      </c>
      <c r="AU1345" s="1">
        <v>6399995.79943462</v>
      </c>
      <c r="AV1345" s="1"/>
      <c r="AW1345" s="7"/>
      <c r="AX1345" s="1"/>
      <c r="AZ1345" s="1">
        <f t="shared" si="317"/>
        <v>-2096.3835464888948</v>
      </c>
      <c r="BF1345" s="1">
        <v>6399997.2564792698</v>
      </c>
      <c r="BG1345" s="1"/>
      <c r="BH1345" s="7"/>
      <c r="BI1345" s="1"/>
      <c r="BK1345" s="1">
        <f t="shared" si="315"/>
        <v>-621.53747792417857</v>
      </c>
      <c r="BQ1345" s="1">
        <v>6399995.9985248698</v>
      </c>
      <c r="BR1345" s="1"/>
      <c r="BS1345" s="7"/>
      <c r="BT1345" s="1"/>
      <c r="BV1345" s="1">
        <f t="shared" si="316"/>
        <v>-2226.230552959496</v>
      </c>
    </row>
    <row r="1346" spans="14:74">
      <c r="N1346" s="1">
        <v>6399998.1323002698</v>
      </c>
      <c r="O1346" s="1"/>
      <c r="P1346" s="7"/>
      <c r="Q1346" s="1"/>
      <c r="S1346" s="1">
        <f t="shared" si="313"/>
        <v>-729.65409743617192</v>
      </c>
      <c r="Y1346" s="1">
        <v>6400001.3102870304</v>
      </c>
      <c r="Z1346" s="1"/>
      <c r="AA1346" s="7"/>
      <c r="AB1346" s="1"/>
      <c r="AD1346" s="1">
        <f t="shared" si="318"/>
        <v>-598.06874673390712</v>
      </c>
      <c r="AJ1346" s="1">
        <v>6399998.4803253803</v>
      </c>
      <c r="AK1346" s="1"/>
      <c r="AL1346" s="7"/>
      <c r="AM1346" s="1"/>
      <c r="AO1346" s="1">
        <f t="shared" si="314"/>
        <v>-362.37111941697759</v>
      </c>
      <c r="AU1346" s="1">
        <v>6399995.7982031601</v>
      </c>
      <c r="AV1346" s="1"/>
      <c r="AW1346" s="7"/>
      <c r="AX1346" s="1"/>
      <c r="AZ1346" s="1">
        <f t="shared" si="317"/>
        <v>-2098.3077034433172</v>
      </c>
      <c r="BF1346" s="1">
        <v>6399997.2608696101</v>
      </c>
      <c r="BG1346" s="1"/>
      <c r="BH1346" s="7"/>
      <c r="BI1346" s="1"/>
      <c r="BK1346" s="1">
        <f t="shared" si="315"/>
        <v>-614.67756869360289</v>
      </c>
      <c r="BQ1346" s="1">
        <v>6399995.99929062</v>
      </c>
      <c r="BR1346" s="1"/>
      <c r="BS1346" s="7"/>
      <c r="BT1346" s="1"/>
      <c r="BV1346" s="1">
        <f t="shared" si="316"/>
        <v>-2225.0340678142579</v>
      </c>
    </row>
    <row r="1347" spans="14:74">
      <c r="N1347" s="1">
        <v>6399998.1421545902</v>
      </c>
      <c r="O1347" s="1"/>
      <c r="P1347" s="7"/>
      <c r="Q1347" s="1"/>
      <c r="S1347" s="1">
        <f t="shared" ref="S1347:S1410" si="319">(N1347-N$2)/N$2*10000000000</f>
        <v>-714.25671838389121</v>
      </c>
      <c r="Y1347" s="1">
        <v>6400001.3110588696</v>
      </c>
      <c r="Z1347" s="1"/>
      <c r="AA1347" s="7"/>
      <c r="AB1347" s="1"/>
      <c r="AD1347" s="1">
        <f t="shared" si="318"/>
        <v>-596.86274834724088</v>
      </c>
      <c r="AJ1347" s="1">
        <v>6399998.4750985801</v>
      </c>
      <c r="AK1347" s="1"/>
      <c r="AL1347" s="7"/>
      <c r="AM1347" s="1"/>
      <c r="AO1347" s="1">
        <f t="shared" si="314"/>
        <v>-370.53799640122753</v>
      </c>
      <c r="AU1347" s="1">
        <v>6399995.79686563</v>
      </c>
      <c r="AV1347" s="1"/>
      <c r="AW1347" s="7"/>
      <c r="AX1347" s="1"/>
      <c r="AZ1347" s="1">
        <f t="shared" si="317"/>
        <v>-2100.3975951446919</v>
      </c>
      <c r="BF1347" s="1">
        <v>6399997.2637158399</v>
      </c>
      <c r="BG1347" s="1"/>
      <c r="BH1347" s="7"/>
      <c r="BI1347" s="1"/>
      <c r="BK1347" s="1">
        <f t="shared" si="315"/>
        <v>-610.23033296759024</v>
      </c>
      <c r="BQ1347" s="1">
        <v>6399995.9930753103</v>
      </c>
      <c r="BR1347" s="1"/>
      <c r="BS1347" s="7"/>
      <c r="BT1347" s="1"/>
      <c r="BV1347" s="1">
        <f t="shared" si="316"/>
        <v>-2234.7454931682319</v>
      </c>
    </row>
    <row r="1348" spans="14:74">
      <c r="N1348" s="1">
        <v>6399998.0933412397</v>
      </c>
      <c r="O1348" s="1"/>
      <c r="P1348" s="7"/>
      <c r="Q1348" s="1"/>
      <c r="S1348" s="1">
        <f t="shared" si="319"/>
        <v>-790.5275952309222</v>
      </c>
      <c r="Y1348" s="1">
        <v>6400001.3235315699</v>
      </c>
      <c r="Z1348" s="1"/>
      <c r="AA1348" s="7"/>
      <c r="AB1348" s="1"/>
      <c r="AD1348" s="1">
        <f t="shared" si="318"/>
        <v>-577.37415924080801</v>
      </c>
      <c r="AJ1348" s="1">
        <v>6399998.4797049304</v>
      </c>
      <c r="AK1348" s="1"/>
      <c r="AL1348" s="7"/>
      <c r="AM1348" s="1"/>
      <c r="AO1348" s="1">
        <f t="shared" ref="AO1348:AO1411" si="320">(AJ1348-AJ$2)/AJ$2*10000000000</f>
        <v>-363.34057257013166</v>
      </c>
      <c r="AU1348" s="1">
        <v>6399995.7967198603</v>
      </c>
      <c r="AV1348" s="1"/>
      <c r="AW1348" s="7"/>
      <c r="AX1348" s="1"/>
      <c r="AZ1348" s="1">
        <f t="shared" si="317"/>
        <v>-2100.6253603683977</v>
      </c>
      <c r="BF1348" s="1">
        <v>6399997.22071552</v>
      </c>
      <c r="BG1348" s="1"/>
      <c r="BH1348" s="7"/>
      <c r="BI1348" s="1"/>
      <c r="BK1348" s="1">
        <f t="shared" ref="BK1348:BK1411" si="321">(BF1348-BF$2)/BF$2*10000000000</f>
        <v>-677.4183575506795</v>
      </c>
      <c r="BQ1348" s="1">
        <v>6399996.0034342697</v>
      </c>
      <c r="BR1348" s="1"/>
      <c r="BS1348" s="7"/>
      <c r="BT1348" s="1"/>
      <c r="BV1348" s="1">
        <f t="shared" ref="BV1348:BV1411" si="322">(BQ1348-BQ$2)/BQ$2*10000000000</f>
        <v>-2218.5596125322736</v>
      </c>
    </row>
    <row r="1349" spans="14:74">
      <c r="N1349" s="1">
        <v>6399998.0899265697</v>
      </c>
      <c r="O1349" s="1"/>
      <c r="P1349" s="7"/>
      <c r="Q1349" s="1"/>
      <c r="S1349" s="1">
        <f t="shared" si="319"/>
        <v>-795.86301828214823</v>
      </c>
      <c r="Y1349" s="1">
        <v>6400001.2884970298</v>
      </c>
      <c r="Z1349" s="1"/>
      <c r="AA1349" s="7"/>
      <c r="AB1349" s="1"/>
      <c r="AD1349" s="1">
        <f t="shared" si="318"/>
        <v>-632.11561368038349</v>
      </c>
      <c r="AJ1349" s="1">
        <v>6399998.4880622802</v>
      </c>
      <c r="AK1349" s="1"/>
      <c r="AL1349" s="7"/>
      <c r="AM1349" s="1"/>
      <c r="AO1349" s="1">
        <f t="shared" si="320"/>
        <v>-350.28221090640977</v>
      </c>
      <c r="AU1349" s="1">
        <v>6399995.7949963501</v>
      </c>
      <c r="AV1349" s="1"/>
      <c r="AW1349" s="7"/>
      <c r="AX1349" s="1"/>
      <c r="AZ1349" s="1">
        <f t="shared" ref="AZ1349:AZ1412" si="323">(AU1349-AU$2)/AU$2*10000000000</f>
        <v>-2103.3183462794736</v>
      </c>
      <c r="BF1349" s="1">
        <v>6399997.2114156801</v>
      </c>
      <c r="BG1349" s="1"/>
      <c r="BH1349" s="7"/>
      <c r="BI1349" s="1"/>
      <c r="BK1349" s="1">
        <f t="shared" si="321"/>
        <v>-691.94936263721286</v>
      </c>
      <c r="BQ1349" s="1">
        <v>6399996.0045139799</v>
      </c>
      <c r="BR1349" s="1"/>
      <c r="BS1349" s="7"/>
      <c r="BT1349" s="1"/>
      <c r="BV1349" s="1">
        <f t="shared" si="322"/>
        <v>-2216.872564664885</v>
      </c>
    </row>
    <row r="1350" spans="14:74">
      <c r="N1350" s="1">
        <v>6399998.1156968698</v>
      </c>
      <c r="O1350" s="1"/>
      <c r="P1350" s="7"/>
      <c r="Q1350" s="1"/>
      <c r="S1350" s="1">
        <f t="shared" si="319"/>
        <v>-755.59691561321142</v>
      </c>
      <c r="Y1350" s="1">
        <v>6400001.28476837</v>
      </c>
      <c r="Z1350" s="1"/>
      <c r="AA1350" s="7"/>
      <c r="AB1350" s="1"/>
      <c r="AD1350" s="1">
        <f t="shared" si="318"/>
        <v>-637.94164311344639</v>
      </c>
      <c r="AJ1350" s="1">
        <v>6399998.4866691502</v>
      </c>
      <c r="AK1350" s="1"/>
      <c r="AL1350" s="7"/>
      <c r="AM1350" s="1"/>
      <c r="AO1350" s="1">
        <f t="shared" si="320"/>
        <v>-352.45897704613492</v>
      </c>
      <c r="AU1350" s="1">
        <v>6399995.7964335801</v>
      </c>
      <c r="AV1350" s="1"/>
      <c r="AW1350" s="7"/>
      <c r="AX1350" s="1"/>
      <c r="AZ1350" s="1">
        <f t="shared" si="323"/>
        <v>-2101.0726733456086</v>
      </c>
      <c r="BF1350" s="1">
        <v>6399997.2271766001</v>
      </c>
      <c r="BG1350" s="1"/>
      <c r="BH1350" s="7"/>
      <c r="BI1350" s="1"/>
      <c r="BK1350" s="1">
        <f t="shared" si="321"/>
        <v>-667.32291609467609</v>
      </c>
      <c r="BQ1350" s="1">
        <v>6399996.0031810896</v>
      </c>
      <c r="BR1350" s="1"/>
      <c r="BS1350" s="7"/>
      <c r="BT1350" s="1"/>
      <c r="BV1350" s="1">
        <f t="shared" si="322"/>
        <v>-2218.9552065070261</v>
      </c>
    </row>
    <row r="1351" spans="14:74">
      <c r="N1351" s="1">
        <v>6399998.0880686101</v>
      </c>
      <c r="O1351" s="1"/>
      <c r="P1351" s="7"/>
      <c r="Q1351" s="1"/>
      <c r="S1351" s="1">
        <f t="shared" si="319"/>
        <v>-798.76608089464241</v>
      </c>
      <c r="Y1351" s="1">
        <v>6400001.2922577402</v>
      </c>
      <c r="Z1351" s="1"/>
      <c r="AA1351" s="7"/>
      <c r="AB1351" s="1"/>
      <c r="AD1351" s="1">
        <f t="shared" si="318"/>
        <v>-626.23950529950139</v>
      </c>
      <c r="AJ1351" s="1">
        <v>6399998.4846950499</v>
      </c>
      <c r="AK1351" s="1"/>
      <c r="AL1351" s="7"/>
      <c r="AM1351" s="1"/>
      <c r="AO1351" s="1">
        <f t="shared" si="320"/>
        <v>-355.54350930275729</v>
      </c>
      <c r="AU1351" s="1">
        <v>6399995.7965812096</v>
      </c>
      <c r="AV1351" s="1"/>
      <c r="AW1351" s="7"/>
      <c r="AX1351" s="1"/>
      <c r="AZ1351" s="1">
        <f t="shared" si="323"/>
        <v>-2100.8420021031338</v>
      </c>
      <c r="BF1351" s="1">
        <v>6399997.2051069196</v>
      </c>
      <c r="BG1351" s="1"/>
      <c r="BH1351" s="7"/>
      <c r="BI1351" s="1"/>
      <c r="BK1351" s="1">
        <f t="shared" si="321"/>
        <v>-701.80680452204126</v>
      </c>
      <c r="BQ1351" s="1">
        <v>6399996.0164031098</v>
      </c>
      <c r="BR1351" s="1"/>
      <c r="BS1351" s="7"/>
      <c r="BT1351" s="1"/>
      <c r="BV1351" s="1">
        <f t="shared" si="322"/>
        <v>-2198.2957917527829</v>
      </c>
    </row>
    <row r="1352" spans="14:74">
      <c r="N1352" s="1">
        <v>6399998.0932953795</v>
      </c>
      <c r="O1352" s="1"/>
      <c r="P1352" s="7"/>
      <c r="Q1352" s="1"/>
      <c r="S1352" s="1">
        <f t="shared" si="319"/>
        <v>-790.5992517875726</v>
      </c>
      <c r="Y1352" s="1">
        <v>6400001.2843720699</v>
      </c>
      <c r="Z1352" s="1"/>
      <c r="AA1352" s="7"/>
      <c r="AB1352" s="1"/>
      <c r="AD1352" s="1">
        <f t="shared" si="318"/>
        <v>-638.56086186720233</v>
      </c>
      <c r="AJ1352" s="1">
        <v>6399998.4751065699</v>
      </c>
      <c r="AK1352" s="1"/>
      <c r="AL1352" s="7"/>
      <c r="AM1352" s="1"/>
      <c r="AO1352" s="1">
        <f t="shared" si="320"/>
        <v>-370.52551231064115</v>
      </c>
      <c r="AU1352" s="1">
        <v>6399995.7926145</v>
      </c>
      <c r="AV1352" s="1"/>
      <c r="AW1352" s="7"/>
      <c r="AX1352" s="1"/>
      <c r="AZ1352" s="1">
        <f t="shared" si="323"/>
        <v>-2107.0399886200544</v>
      </c>
      <c r="BF1352" s="1">
        <v>6399997.2251228197</v>
      </c>
      <c r="BG1352" s="1"/>
      <c r="BH1352" s="7"/>
      <c r="BI1352" s="1"/>
      <c r="BK1352" s="1">
        <f t="shared" si="321"/>
        <v>-670.53194927276047</v>
      </c>
      <c r="BQ1352" s="1">
        <v>6399996.0006590802</v>
      </c>
      <c r="BR1352" s="1"/>
      <c r="BS1352" s="7"/>
      <c r="BT1352" s="1"/>
      <c r="BV1352" s="1">
        <f t="shared" si="322"/>
        <v>-2222.8958478199097</v>
      </c>
    </row>
    <row r="1353" spans="14:74">
      <c r="N1353" s="1">
        <v>6399998.0872042701</v>
      </c>
      <c r="O1353" s="1"/>
      <c r="P1353" s="7"/>
      <c r="Q1353" s="1"/>
      <c r="S1353" s="1">
        <f t="shared" si="319"/>
        <v>-800.11661242835453</v>
      </c>
      <c r="Y1353" s="1">
        <v>6400001.3010895997</v>
      </c>
      <c r="Z1353" s="1"/>
      <c r="AA1353" s="7"/>
      <c r="AB1353" s="1"/>
      <c r="AD1353" s="1">
        <f t="shared" si="318"/>
        <v>-612.43972837778495</v>
      </c>
      <c r="AJ1353" s="1">
        <v>6399998.48304768</v>
      </c>
      <c r="AK1353" s="1"/>
      <c r="AL1353" s="7"/>
      <c r="AM1353" s="1"/>
      <c r="AO1353" s="1">
        <f t="shared" si="320"/>
        <v>-358.11752534585003</v>
      </c>
      <c r="AU1353" s="1">
        <v>6399995.7970812703</v>
      </c>
      <c r="AV1353" s="1"/>
      <c r="AW1353" s="7"/>
      <c r="AX1353" s="1"/>
      <c r="AZ1353" s="1">
        <f t="shared" si="323"/>
        <v>-2100.0606570386012</v>
      </c>
      <c r="BF1353" s="1">
        <v>6399997.2112153303</v>
      </c>
      <c r="BG1353" s="1"/>
      <c r="BH1353" s="7"/>
      <c r="BI1353" s="1"/>
      <c r="BK1353" s="1">
        <f t="shared" si="321"/>
        <v>-692.2624093731099</v>
      </c>
      <c r="BQ1353" s="1">
        <v>6399995.9977343502</v>
      </c>
      <c r="BR1353" s="1"/>
      <c r="BS1353" s="7"/>
      <c r="BT1353" s="1"/>
      <c r="BV1353" s="1">
        <f t="shared" si="322"/>
        <v>-2227.4657403940564</v>
      </c>
    </row>
    <row r="1354" spans="14:74">
      <c r="N1354" s="1">
        <v>6399998.0955104297</v>
      </c>
      <c r="O1354" s="1"/>
      <c r="P1354" s="7"/>
      <c r="Q1354" s="1"/>
      <c r="S1354" s="1">
        <f t="shared" si="319"/>
        <v>-787.13823515370268</v>
      </c>
      <c r="Y1354" s="1">
        <v>6400001.2960036602</v>
      </c>
      <c r="Z1354" s="1"/>
      <c r="AA1354" s="7"/>
      <c r="AB1354" s="1"/>
      <c r="AD1354" s="1">
        <f t="shared" si="318"/>
        <v>-620.38650680908006</v>
      </c>
      <c r="AJ1354" s="1">
        <v>6399998.4953000396</v>
      </c>
      <c r="AK1354" s="1"/>
      <c r="AL1354" s="7"/>
      <c r="AM1354" s="1"/>
      <c r="AO1354" s="1">
        <f t="shared" si="320"/>
        <v>-338.97320953904995</v>
      </c>
      <c r="AU1354" s="1">
        <v>6399995.7985353004</v>
      </c>
      <c r="AV1354" s="1"/>
      <c r="AW1354" s="7"/>
      <c r="AX1354" s="1"/>
      <c r="AZ1354" s="1">
        <f t="shared" si="323"/>
        <v>-2097.7887338931296</v>
      </c>
      <c r="BF1354" s="1">
        <v>6399997.2171470597</v>
      </c>
      <c r="BG1354" s="1"/>
      <c r="BH1354" s="7"/>
      <c r="BI1354" s="1"/>
      <c r="BK1354" s="1">
        <f t="shared" si="321"/>
        <v>-682.99407870915934</v>
      </c>
      <c r="BQ1354" s="1">
        <v>6399996.0130056497</v>
      </c>
      <c r="BR1354" s="1"/>
      <c r="BS1354" s="7"/>
      <c r="BT1354" s="1"/>
      <c r="BV1354" s="1">
        <f t="shared" si="322"/>
        <v>-2203.6043252893887</v>
      </c>
    </row>
    <row r="1355" spans="14:74">
      <c r="N1355" s="1">
        <v>6399998.0924599497</v>
      </c>
      <c r="O1355" s="1"/>
      <c r="P1355" s="7"/>
      <c r="Q1355" s="1"/>
      <c r="S1355" s="1">
        <f t="shared" si="319"/>
        <v>-791.90461125614638</v>
      </c>
      <c r="Y1355" s="1">
        <v>6400001.2909957003</v>
      </c>
      <c r="Z1355" s="1"/>
      <c r="AA1355" s="7"/>
      <c r="AB1355" s="1"/>
      <c r="AD1355" s="1">
        <f t="shared" si="318"/>
        <v>-628.21144208640044</v>
      </c>
      <c r="AJ1355" s="1">
        <v>6399998.4891317198</v>
      </c>
      <c r="AK1355" s="1"/>
      <c r="AL1355" s="7"/>
      <c r="AM1355" s="1"/>
      <c r="AO1355" s="1">
        <f t="shared" si="320"/>
        <v>-348.61121123412806</v>
      </c>
      <c r="AU1355" s="1">
        <v>6399995.7972905897</v>
      </c>
      <c r="AV1355" s="1"/>
      <c r="AW1355" s="7"/>
      <c r="AX1355" s="1"/>
      <c r="AZ1355" s="1">
        <f t="shared" si="323"/>
        <v>-2099.7335953217871</v>
      </c>
      <c r="BF1355" s="1">
        <v>6399997.2200104902</v>
      </c>
      <c r="BG1355" s="1"/>
      <c r="BH1355" s="7"/>
      <c r="BI1355" s="1"/>
      <c r="BK1355" s="1">
        <f t="shared" si="321"/>
        <v>-678.5199670410608</v>
      </c>
      <c r="BQ1355" s="1">
        <v>6399996.0050173299</v>
      </c>
      <c r="BR1355" s="1"/>
      <c r="BS1355" s="7"/>
      <c r="BT1355" s="1"/>
      <c r="BV1355" s="1">
        <f t="shared" si="322"/>
        <v>-2216.0860798962758</v>
      </c>
    </row>
    <row r="1356" spans="14:74">
      <c r="N1356" s="1">
        <v>6399998.0858662501</v>
      </c>
      <c r="O1356" s="1"/>
      <c r="P1356" s="7"/>
      <c r="Q1356" s="1"/>
      <c r="S1356" s="1">
        <f t="shared" si="319"/>
        <v>-802.2072690844825</v>
      </c>
      <c r="Y1356" s="1">
        <v>6400001.2944834102</v>
      </c>
      <c r="Z1356" s="1"/>
      <c r="AA1356" s="7"/>
      <c r="AB1356" s="1"/>
      <c r="AD1356" s="1">
        <f t="shared" si="318"/>
        <v>-622.76189679414779</v>
      </c>
      <c r="AJ1356" s="1">
        <v>6399998.5019332897</v>
      </c>
      <c r="AK1356" s="1"/>
      <c r="AL1356" s="7"/>
      <c r="AM1356" s="1"/>
      <c r="AO1356" s="1">
        <f t="shared" si="320"/>
        <v>-328.6087542617276</v>
      </c>
      <c r="AU1356" s="1">
        <v>6399995.8016213402</v>
      </c>
      <c r="AV1356" s="1"/>
      <c r="AW1356" s="7"/>
      <c r="AX1356" s="1"/>
      <c r="AZ1356" s="1">
        <f t="shared" si="323"/>
        <v>-2092.9667945571819</v>
      </c>
      <c r="BF1356" s="1">
        <v>6399997.2133112596</v>
      </c>
      <c r="BG1356" s="1"/>
      <c r="BH1356" s="7"/>
      <c r="BI1356" s="1"/>
      <c r="BK1356" s="1">
        <f t="shared" si="321"/>
        <v>-688.98751856813817</v>
      </c>
      <c r="BQ1356" s="1">
        <v>6399996.0134465704</v>
      </c>
      <c r="BR1356" s="1"/>
      <c r="BS1356" s="7"/>
      <c r="BT1356" s="1"/>
      <c r="BV1356" s="1">
        <f t="shared" si="322"/>
        <v>-2202.9153864134028</v>
      </c>
    </row>
    <row r="1357" spans="14:74">
      <c r="N1357" s="1">
        <v>6399998.0870326003</v>
      </c>
      <c r="O1357" s="1"/>
      <c r="P1357" s="7"/>
      <c r="Q1357" s="1"/>
      <c r="S1357" s="1">
        <f t="shared" si="319"/>
        <v>-800.38484648527401</v>
      </c>
      <c r="Y1357" s="1">
        <v>6400001.28346314</v>
      </c>
      <c r="Z1357" s="1"/>
      <c r="AA1357" s="7"/>
      <c r="AB1357" s="1"/>
      <c r="AD1357" s="1">
        <f t="shared" si="318"/>
        <v>-639.98106438936463</v>
      </c>
      <c r="AJ1357" s="1">
        <v>6399998.4931371203</v>
      </c>
      <c r="AK1357" s="1"/>
      <c r="AL1357" s="7"/>
      <c r="AM1357" s="1"/>
      <c r="AO1357" s="1">
        <f t="shared" si="320"/>
        <v>-342.35277174995036</v>
      </c>
      <c r="AU1357" s="1">
        <v>6399995.7969242698</v>
      </c>
      <c r="AV1357" s="1"/>
      <c r="AW1357" s="7"/>
      <c r="AX1357" s="1"/>
      <c r="AZ1357" s="1">
        <f t="shared" si="323"/>
        <v>-2100.3059704247194</v>
      </c>
      <c r="BF1357" s="1">
        <v>6399997.21412645</v>
      </c>
      <c r="BG1357" s="1"/>
      <c r="BH1357" s="7"/>
      <c r="BI1357" s="1"/>
      <c r="BK1357" s="1">
        <f t="shared" si="321"/>
        <v>-687.71378314058188</v>
      </c>
      <c r="BQ1357" s="1">
        <v>6399996.0116049303</v>
      </c>
      <c r="BR1357" s="1"/>
      <c r="BS1357" s="7"/>
      <c r="BT1357" s="1"/>
      <c r="BV1357" s="1">
        <f t="shared" si="322"/>
        <v>-2205.792950227999</v>
      </c>
    </row>
    <row r="1358" spans="14:74">
      <c r="N1358" s="1">
        <v>6399998.0920754401</v>
      </c>
      <c r="O1358" s="1"/>
      <c r="P1358" s="7"/>
      <c r="Q1358" s="1"/>
      <c r="S1358" s="1">
        <f t="shared" si="319"/>
        <v>-792.50540758052284</v>
      </c>
      <c r="Y1358" s="1">
        <v>6400001.2838740097</v>
      </c>
      <c r="Z1358" s="1"/>
      <c r="AA1358" s="7"/>
      <c r="AB1358" s="1"/>
      <c r="AD1358" s="1">
        <f t="shared" si="318"/>
        <v>-639.33908062544776</v>
      </c>
      <c r="AJ1358" s="1">
        <v>6399998.4990152903</v>
      </c>
      <c r="AK1358" s="1"/>
      <c r="AL1358" s="7"/>
      <c r="AM1358" s="1"/>
      <c r="AO1358" s="1">
        <f t="shared" si="320"/>
        <v>-333.16812924426722</v>
      </c>
      <c r="AU1358" s="1">
        <v>6399995.7835117402</v>
      </c>
      <c r="AV1358" s="1"/>
      <c r="AW1358" s="7"/>
      <c r="AX1358" s="1"/>
      <c r="AZ1358" s="1">
        <f t="shared" si="323"/>
        <v>-2121.2630572903872</v>
      </c>
      <c r="BF1358" s="1">
        <v>6399997.2140156599</v>
      </c>
      <c r="BG1358" s="1"/>
      <c r="BH1358" s="7"/>
      <c r="BI1358" s="1"/>
      <c r="BK1358" s="1">
        <f t="shared" si="321"/>
        <v>-687.88689278758693</v>
      </c>
      <c r="BQ1358" s="1">
        <v>6399996.0139043201</v>
      </c>
      <c r="BR1358" s="1"/>
      <c r="BS1358" s="7"/>
      <c r="BT1358" s="1"/>
      <c r="BV1358" s="1">
        <f t="shared" si="322"/>
        <v>-2202.2001522160122</v>
      </c>
    </row>
    <row r="1359" spans="14:74">
      <c r="N1359" s="1">
        <v>6399998.1070729904</v>
      </c>
      <c r="O1359" s="1"/>
      <c r="P1359" s="7"/>
      <c r="Q1359" s="1"/>
      <c r="S1359" s="1">
        <f t="shared" si="319"/>
        <v>-769.07173012933924</v>
      </c>
      <c r="Y1359" s="1">
        <v>6400001.28149998</v>
      </c>
      <c r="Z1359" s="1"/>
      <c r="AA1359" s="7"/>
      <c r="AB1359" s="1"/>
      <c r="AD1359" s="1">
        <f t="shared" si="318"/>
        <v>-643.04850107906577</v>
      </c>
      <c r="AJ1359" s="1">
        <v>6399998.5043273196</v>
      </c>
      <c r="AK1359" s="1"/>
      <c r="AL1359" s="7"/>
      <c r="AM1359" s="1"/>
      <c r="AO1359" s="1">
        <f t="shared" si="320"/>
        <v>-324.86808183620093</v>
      </c>
      <c r="AU1359" s="1">
        <v>6399995.7862988897</v>
      </c>
      <c r="AV1359" s="1"/>
      <c r="AW1359" s="7"/>
      <c r="AX1359" s="1"/>
      <c r="AZ1359" s="1">
        <f t="shared" si="323"/>
        <v>-2116.9081342336717</v>
      </c>
      <c r="BF1359" s="1">
        <v>6399997.24294532</v>
      </c>
      <c r="BG1359" s="1"/>
      <c r="BH1359" s="7"/>
      <c r="BI1359" s="1"/>
      <c r="BK1359" s="1">
        <f t="shared" si="321"/>
        <v>-642.68428231866869</v>
      </c>
      <c r="BQ1359" s="1">
        <v>6399996.0125442399</v>
      </c>
      <c r="BR1359" s="1"/>
      <c r="BS1359" s="7"/>
      <c r="BT1359" s="1"/>
      <c r="BV1359" s="1">
        <f t="shared" si="322"/>
        <v>-2204.3252783917665</v>
      </c>
    </row>
    <row r="1360" spans="14:74">
      <c r="N1360" s="1">
        <v>6399998.0871769497</v>
      </c>
      <c r="O1360" s="1"/>
      <c r="P1360" s="7"/>
      <c r="Q1360" s="1"/>
      <c r="S1360" s="1">
        <f t="shared" si="319"/>
        <v>-800.15930048101984</v>
      </c>
      <c r="Y1360" s="1">
        <v>6400001.2892785901</v>
      </c>
      <c r="Z1360" s="1"/>
      <c r="AA1360" s="7"/>
      <c r="AB1360" s="1"/>
      <c r="AD1360" s="1">
        <f t="shared" si="318"/>
        <v>-630.89442600862003</v>
      </c>
      <c r="AJ1360" s="1">
        <v>6399998.4851547601</v>
      </c>
      <c r="AK1360" s="1"/>
      <c r="AL1360" s="7"/>
      <c r="AM1360" s="1"/>
      <c r="AO1360" s="1">
        <f t="shared" si="320"/>
        <v>-354.82521207063985</v>
      </c>
      <c r="AU1360" s="1">
        <v>6399995.7816360798</v>
      </c>
      <c r="AV1360" s="1"/>
      <c r="AW1360" s="7"/>
      <c r="AX1360" s="1"/>
      <c r="AZ1360" s="1">
        <f t="shared" si="323"/>
        <v>-2124.1937779467457</v>
      </c>
      <c r="BF1360" s="1">
        <v>6399997.2182529196</v>
      </c>
      <c r="BG1360" s="1"/>
      <c r="BH1360" s="7"/>
      <c r="BI1360" s="1"/>
      <c r="BK1360" s="1">
        <f t="shared" si="321"/>
        <v>-681.26617202009606</v>
      </c>
      <c r="BQ1360" s="1">
        <v>6399995.9991057599</v>
      </c>
      <c r="BR1360" s="1"/>
      <c r="BS1360" s="7"/>
      <c r="BT1360" s="1"/>
      <c r="BV1360" s="1">
        <f t="shared" si="322"/>
        <v>-2225.3229118063</v>
      </c>
    </row>
    <row r="1361" spans="14:74">
      <c r="N1361" s="1">
        <v>6399998.0842441302</v>
      </c>
      <c r="O1361" s="1"/>
      <c r="P1361" s="7"/>
      <c r="Q1361" s="1"/>
      <c r="S1361" s="1">
        <f t="shared" si="319"/>
        <v>-804.74183201180631</v>
      </c>
      <c r="Y1361" s="1">
        <v>6400001.2776549002</v>
      </c>
      <c r="Z1361" s="1"/>
      <c r="AA1361" s="7"/>
      <c r="AB1361" s="1"/>
      <c r="AD1361" s="1">
        <f t="shared" si="318"/>
        <v>-649.05643668031962</v>
      </c>
      <c r="AJ1361" s="1">
        <v>6399998.5002696496</v>
      </c>
      <c r="AK1361" s="1"/>
      <c r="AL1361" s="7"/>
      <c r="AM1361" s="1"/>
      <c r="AO1361" s="1">
        <f t="shared" si="320"/>
        <v>-331.20819250583952</v>
      </c>
      <c r="AU1361" s="1">
        <v>6399995.7853670502</v>
      </c>
      <c r="AV1361" s="1"/>
      <c r="AW1361" s="7"/>
      <c r="AX1361" s="1"/>
      <c r="AZ1361" s="1">
        <f t="shared" si="323"/>
        <v>-2118.3641340381987</v>
      </c>
      <c r="BF1361" s="1">
        <v>6399997.2148933997</v>
      </c>
      <c r="BG1361" s="1"/>
      <c r="BH1361" s="7"/>
      <c r="BI1361" s="1"/>
      <c r="BK1361" s="1">
        <f t="shared" si="321"/>
        <v>-686.5154237511523</v>
      </c>
      <c r="BQ1361" s="1">
        <v>6399996.0063004</v>
      </c>
      <c r="BR1361" s="1"/>
      <c r="BS1361" s="7"/>
      <c r="BT1361" s="1"/>
      <c r="BV1361" s="1">
        <f t="shared" si="322"/>
        <v>-2214.0812821007985</v>
      </c>
    </row>
    <row r="1362" spans="14:74">
      <c r="N1362" s="1">
        <v>6399998.0853312602</v>
      </c>
      <c r="O1362" s="1"/>
      <c r="P1362" s="7"/>
      <c r="Q1362" s="1"/>
      <c r="S1362" s="1">
        <f t="shared" si="319"/>
        <v>-803.04319094100447</v>
      </c>
      <c r="Y1362" s="1">
        <v>6400001.2817842299</v>
      </c>
      <c r="Z1362" s="1"/>
      <c r="AA1362" s="7"/>
      <c r="AB1362" s="1"/>
      <c r="AD1362" s="1">
        <f t="shared" si="318"/>
        <v>-642.60436073668188</v>
      </c>
      <c r="AJ1362" s="1">
        <v>6399998.4908832097</v>
      </c>
      <c r="AK1362" s="1"/>
      <c r="AL1362" s="7"/>
      <c r="AM1362" s="1"/>
      <c r="AO1362" s="1">
        <f t="shared" si="320"/>
        <v>-345.87450765643058</v>
      </c>
      <c r="AU1362" s="1">
        <v>6399995.7904102299</v>
      </c>
      <c r="AV1362" s="1"/>
      <c r="AW1362" s="7"/>
      <c r="AX1362" s="1"/>
      <c r="AZ1362" s="1">
        <f t="shared" si="323"/>
        <v>-2110.4841621930727</v>
      </c>
      <c r="BF1362" s="1">
        <v>6399997.2170370398</v>
      </c>
      <c r="BG1362" s="1"/>
      <c r="BH1362" s="7"/>
      <c r="BI1362" s="1"/>
      <c r="BK1362" s="1">
        <f t="shared" si="321"/>
        <v>-683.16598491233378</v>
      </c>
      <c r="BQ1362" s="1">
        <v>6399996.0024158601</v>
      </c>
      <c r="BR1362" s="1"/>
      <c r="BS1362" s="7"/>
      <c r="BT1362" s="1"/>
      <c r="BV1362" s="1">
        <f t="shared" si="322"/>
        <v>-2220.1508781998746</v>
      </c>
    </row>
    <row r="1363" spans="14:74">
      <c r="N1363" s="1">
        <v>6399998.1170309</v>
      </c>
      <c r="O1363" s="1"/>
      <c r="P1363" s="7"/>
      <c r="Q1363" s="1"/>
      <c r="S1363" s="1">
        <f t="shared" si="319"/>
        <v>-753.51249299893163</v>
      </c>
      <c r="Y1363" s="1">
        <v>6400001.2888281802</v>
      </c>
      <c r="Z1363" s="1"/>
      <c r="AA1363" s="7"/>
      <c r="AB1363" s="1"/>
      <c r="AD1363" s="1">
        <f t="shared" si="318"/>
        <v>-631.59819136748683</v>
      </c>
      <c r="AJ1363" s="1">
        <v>6399998.4832473099</v>
      </c>
      <c r="AK1363" s="1"/>
      <c r="AL1363" s="7"/>
      <c r="AM1363" s="1"/>
      <c r="AO1363" s="1">
        <f t="shared" si="320"/>
        <v>-357.80560352497605</v>
      </c>
      <c r="AU1363" s="1">
        <v>6399995.7885533003</v>
      </c>
      <c r="AV1363" s="1"/>
      <c r="AW1363" s="7"/>
      <c r="AX1363" s="1"/>
      <c r="AZ1363" s="1">
        <f t="shared" si="323"/>
        <v>-2113.38561602445</v>
      </c>
      <c r="BF1363" s="1">
        <v>6399997.2381979199</v>
      </c>
      <c r="BG1363" s="1"/>
      <c r="BH1363" s="7"/>
      <c r="BI1363" s="1"/>
      <c r="BK1363" s="1">
        <f t="shared" si="321"/>
        <v>-650.10209763166915</v>
      </c>
      <c r="BQ1363" s="1">
        <v>6399995.9898426197</v>
      </c>
      <c r="BR1363" s="1"/>
      <c r="BS1363" s="7"/>
      <c r="BT1363" s="1"/>
      <c r="BV1363" s="1">
        <f t="shared" si="322"/>
        <v>-2239.7965741169655</v>
      </c>
    </row>
    <row r="1364" spans="14:74">
      <c r="N1364" s="1">
        <v>6399998.1232744297</v>
      </c>
      <c r="O1364" s="1"/>
      <c r="P1364" s="7"/>
      <c r="Q1364" s="1"/>
      <c r="S1364" s="1">
        <f t="shared" si="319"/>
        <v>-743.75697566139866</v>
      </c>
      <c r="Y1364" s="1">
        <v>6400001.3017066801</v>
      </c>
      <c r="Z1364" s="1"/>
      <c r="AA1364" s="7"/>
      <c r="AB1364" s="1"/>
      <c r="AD1364" s="1">
        <f t="shared" si="318"/>
        <v>-611.47554055769172</v>
      </c>
      <c r="AJ1364" s="1">
        <v>6399998.4668232603</v>
      </c>
      <c r="AK1364" s="1"/>
      <c r="AL1364" s="7"/>
      <c r="AM1364" s="1"/>
      <c r="AO1364" s="1">
        <f t="shared" si="320"/>
        <v>-383.46818622501979</v>
      </c>
      <c r="AU1364" s="1">
        <v>6399995.7867748598</v>
      </c>
      <c r="AV1364" s="1"/>
      <c r="AW1364" s="7"/>
      <c r="AX1364" s="1"/>
      <c r="AZ1364" s="1">
        <f t="shared" si="323"/>
        <v>-2116.1644306250746</v>
      </c>
      <c r="BF1364" s="1">
        <v>6399997.2454927796</v>
      </c>
      <c r="BG1364" s="1"/>
      <c r="BH1364" s="7"/>
      <c r="BI1364" s="1"/>
      <c r="BK1364" s="1">
        <f t="shared" si="321"/>
        <v>-638.70387511466777</v>
      </c>
      <c r="BQ1364" s="1">
        <v>6399995.9871452702</v>
      </c>
      <c r="BR1364" s="1"/>
      <c r="BS1364" s="7"/>
      <c r="BT1364" s="1"/>
      <c r="BV1364" s="1">
        <f t="shared" si="322"/>
        <v>-2244.0111844481557</v>
      </c>
    </row>
    <row r="1365" spans="14:74">
      <c r="N1365" s="1">
        <v>6399998.1152624497</v>
      </c>
      <c r="O1365" s="1"/>
      <c r="P1365" s="7"/>
      <c r="Q1365" s="1"/>
      <c r="S1365" s="1">
        <f t="shared" si="319"/>
        <v>-756.27569712355614</v>
      </c>
      <c r="Y1365" s="1">
        <v>6400001.3101744996</v>
      </c>
      <c r="Z1365" s="1"/>
      <c r="AA1365" s="7"/>
      <c r="AB1365" s="1"/>
      <c r="AD1365" s="1">
        <f t="shared" si="318"/>
        <v>-598.24457602390612</v>
      </c>
      <c r="AJ1365" s="1">
        <v>6399998.4803071702</v>
      </c>
      <c r="AK1365" s="1"/>
      <c r="AL1365" s="7"/>
      <c r="AM1365" s="1"/>
      <c r="AO1365" s="1">
        <f t="shared" si="320"/>
        <v>-362.39957278254877</v>
      </c>
      <c r="AU1365" s="1">
        <v>6399995.78526475</v>
      </c>
      <c r="AV1365" s="1"/>
      <c r="AW1365" s="7"/>
      <c r="AX1365" s="1"/>
      <c r="AZ1365" s="1">
        <f t="shared" si="323"/>
        <v>-2118.5239781672358</v>
      </c>
      <c r="BF1365" s="1">
        <v>6399997.2448752001</v>
      </c>
      <c r="BG1365" s="1"/>
      <c r="BH1365" s="7"/>
      <c r="BI1365" s="1"/>
      <c r="BK1365" s="1">
        <f t="shared" si="321"/>
        <v>-639.66884352616432</v>
      </c>
      <c r="BQ1365" s="1">
        <v>6399995.9868608499</v>
      </c>
      <c r="BR1365" s="1"/>
      <c r="BS1365" s="7"/>
      <c r="BT1365" s="1"/>
      <c r="BV1365" s="1">
        <f t="shared" si="322"/>
        <v>-2244.4555913870022</v>
      </c>
    </row>
    <row r="1366" spans="14:74">
      <c r="N1366" s="1">
        <v>6399998.1152395597</v>
      </c>
      <c r="O1366" s="1"/>
      <c r="P1366" s="7"/>
      <c r="Q1366" s="1"/>
      <c r="S1366" s="1">
        <f t="shared" si="319"/>
        <v>-756.31146282863222</v>
      </c>
      <c r="Y1366" s="1">
        <v>6400001.3046316197</v>
      </c>
      <c r="Z1366" s="1"/>
      <c r="AA1366" s="7"/>
      <c r="AB1366" s="1"/>
      <c r="AD1366" s="1">
        <f t="shared" si="318"/>
        <v>-606.90532361432679</v>
      </c>
      <c r="AJ1366" s="1">
        <v>6399998.4701016201</v>
      </c>
      <c r="AK1366" s="1"/>
      <c r="AL1366" s="7"/>
      <c r="AM1366" s="1"/>
      <c r="AO1366" s="1">
        <f t="shared" si="320"/>
        <v>-378.34574805248775</v>
      </c>
      <c r="AU1366" s="1">
        <v>6399995.7837176099</v>
      </c>
      <c r="AV1366" s="1"/>
      <c r="AW1366" s="7"/>
      <c r="AX1366" s="1"/>
      <c r="AZ1366" s="1">
        <f t="shared" si="323"/>
        <v>-2120.941385605382</v>
      </c>
      <c r="BF1366" s="1">
        <v>6399997.2377674999</v>
      </c>
      <c r="BG1366" s="1"/>
      <c r="BH1366" s="7"/>
      <c r="BI1366" s="1"/>
      <c r="BK1366" s="1">
        <f t="shared" si="321"/>
        <v>-650.77462919236063</v>
      </c>
      <c r="BQ1366" s="1">
        <v>6399995.9776681596</v>
      </c>
      <c r="BR1366" s="1"/>
      <c r="BS1366" s="7"/>
      <c r="BT1366" s="1"/>
      <c r="BV1366" s="1">
        <f t="shared" si="322"/>
        <v>-2258.8191756906049</v>
      </c>
    </row>
    <row r="1367" spans="14:74">
      <c r="N1367" s="1">
        <v>6399998.1257745596</v>
      </c>
      <c r="O1367" s="1"/>
      <c r="P1367" s="7"/>
      <c r="Q1367" s="1"/>
      <c r="S1367" s="1">
        <f t="shared" si="319"/>
        <v>-739.85052189451585</v>
      </c>
      <c r="Y1367" s="1">
        <v>6400001.3080674103</v>
      </c>
      <c r="Z1367" s="1"/>
      <c r="AA1367" s="7"/>
      <c r="AB1367" s="1"/>
      <c r="AD1367" s="1">
        <f t="shared" si="318"/>
        <v>-601.53690231762891</v>
      </c>
      <c r="AJ1367" s="1">
        <v>6399998.4767346</v>
      </c>
      <c r="AK1367" s="1"/>
      <c r="AL1367" s="7"/>
      <c r="AM1367" s="1"/>
      <c r="AO1367" s="1">
        <f t="shared" si="320"/>
        <v>-367.981714780792</v>
      </c>
      <c r="AU1367" s="1">
        <v>6399995.7857286297</v>
      </c>
      <c r="AV1367" s="1"/>
      <c r="AW1367" s="7"/>
      <c r="AX1367" s="1"/>
      <c r="AZ1367" s="1">
        <f t="shared" si="323"/>
        <v>-2117.7991658634269</v>
      </c>
      <c r="BF1367" s="1">
        <v>6399997.2467668001</v>
      </c>
      <c r="BG1367" s="1"/>
      <c r="BH1367" s="7"/>
      <c r="BI1367" s="1"/>
      <c r="BK1367" s="1">
        <f t="shared" si="321"/>
        <v>-636.71321749274591</v>
      </c>
      <c r="BQ1367" s="1">
        <v>6399995.9849551301</v>
      </c>
      <c r="BR1367" s="1"/>
      <c r="BS1367" s="7"/>
      <c r="BT1367" s="1"/>
      <c r="BV1367" s="1">
        <f t="shared" si="322"/>
        <v>-2247.4332796946383</v>
      </c>
    </row>
    <row r="1368" spans="14:74">
      <c r="N1368" s="1">
        <v>6399998.1206928799</v>
      </c>
      <c r="O1368" s="1"/>
      <c r="P1368" s="7"/>
      <c r="Q1368" s="1"/>
      <c r="S1368" s="1">
        <f t="shared" si="319"/>
        <v>-747.79064811981755</v>
      </c>
      <c r="Y1368" s="1">
        <v>6400001.3048288701</v>
      </c>
      <c r="Z1368" s="1"/>
      <c r="AA1368" s="7"/>
      <c r="AB1368" s="1"/>
      <c r="AD1368" s="1">
        <f t="shared" si="318"/>
        <v>-606.59711995208818</v>
      </c>
      <c r="AJ1368" s="1">
        <v>6399998.4703733204</v>
      </c>
      <c r="AK1368" s="1"/>
      <c r="AL1368" s="7"/>
      <c r="AM1368" s="1"/>
      <c r="AO1368" s="1">
        <f t="shared" si="320"/>
        <v>-377.92121621296053</v>
      </c>
      <c r="AU1368" s="1">
        <v>6399995.7850952102</v>
      </c>
      <c r="AV1368" s="1"/>
      <c r="AW1368" s="7"/>
      <c r="AX1368" s="1"/>
      <c r="AZ1368" s="1">
        <f t="shared" si="323"/>
        <v>-2118.7888842607695</v>
      </c>
      <c r="BF1368" s="1">
        <v>6399997.2481399197</v>
      </c>
      <c r="BG1368" s="1"/>
      <c r="BH1368" s="7"/>
      <c r="BI1368" s="1"/>
      <c r="BK1368" s="1">
        <f t="shared" si="321"/>
        <v>-634.56771724970019</v>
      </c>
      <c r="BQ1368" s="1">
        <v>6399995.9746661903</v>
      </c>
      <c r="BR1368" s="1"/>
      <c r="BS1368" s="7"/>
      <c r="BT1368" s="1"/>
      <c r="BV1368" s="1">
        <f t="shared" si="322"/>
        <v>-2263.5097546222873</v>
      </c>
    </row>
    <row r="1369" spans="14:74">
      <c r="N1369" s="1">
        <v>6399998.1209154297</v>
      </c>
      <c r="O1369" s="1"/>
      <c r="P1369" s="7"/>
      <c r="Q1369" s="1"/>
      <c r="S1369" s="1">
        <f t="shared" si="319"/>
        <v>-747.44291402222302</v>
      </c>
      <c r="Y1369" s="1">
        <v>6400001.3063874198</v>
      </c>
      <c r="Z1369" s="1"/>
      <c r="AA1369" s="7"/>
      <c r="AB1369" s="1"/>
      <c r="AD1369" s="1">
        <f t="shared" ref="AD1369:AD1432" si="324">(Y1369-Y$2)/Y$2*10000000000</f>
        <v>-604.16188668666609</v>
      </c>
      <c r="AJ1369" s="1">
        <v>6399998.4663444301</v>
      </c>
      <c r="AK1369" s="1"/>
      <c r="AL1369" s="7"/>
      <c r="AM1369" s="1"/>
      <c r="AO1369" s="1">
        <f t="shared" si="320"/>
        <v>-384.21635854511231</v>
      </c>
      <c r="AU1369" s="1">
        <v>6399995.7839197097</v>
      </c>
      <c r="AV1369" s="1"/>
      <c r="AW1369" s="7"/>
      <c r="AX1369" s="1"/>
      <c r="AZ1369" s="1">
        <f t="shared" si="323"/>
        <v>-2120.6256045382925</v>
      </c>
      <c r="BF1369" s="1">
        <v>6399997.24433388</v>
      </c>
      <c r="BG1369" s="1"/>
      <c r="BH1369" s="7"/>
      <c r="BI1369" s="1"/>
      <c r="BK1369" s="1">
        <f t="shared" si="321"/>
        <v>-640.51465644652342</v>
      </c>
      <c r="BQ1369" s="1">
        <v>6399995.9769371897</v>
      </c>
      <c r="BR1369" s="1"/>
      <c r="BS1369" s="7"/>
      <c r="BT1369" s="1"/>
      <c r="BV1369" s="1">
        <f t="shared" si="322"/>
        <v>-2259.9613166865429</v>
      </c>
    </row>
    <row r="1370" spans="14:74">
      <c r="N1370" s="1">
        <v>6399998.1229848797</v>
      </c>
      <c r="O1370" s="1"/>
      <c r="P1370" s="7"/>
      <c r="Q1370" s="1"/>
      <c r="S1370" s="1">
        <f t="shared" si="319"/>
        <v>-744.20939771524991</v>
      </c>
      <c r="Y1370" s="1">
        <v>6400001.3054066496</v>
      </c>
      <c r="Z1370" s="1"/>
      <c r="AA1370" s="7"/>
      <c r="AB1370" s="1"/>
      <c r="AD1370" s="1">
        <f t="shared" si="324"/>
        <v>-605.69433974282231</v>
      </c>
      <c r="AJ1370" s="1">
        <v>6399998.45998869</v>
      </c>
      <c r="AK1370" s="1"/>
      <c r="AL1370" s="7"/>
      <c r="AM1370" s="1"/>
      <c r="AO1370" s="1">
        <f t="shared" si="320"/>
        <v>-394.14720449636144</v>
      </c>
      <c r="AU1370" s="1">
        <v>6399995.7771600699</v>
      </c>
      <c r="AV1370" s="1"/>
      <c r="AW1370" s="7"/>
      <c r="AX1370" s="1"/>
      <c r="AZ1370" s="1">
        <f t="shared" si="323"/>
        <v>-2131.1875464897457</v>
      </c>
      <c r="BF1370" s="1">
        <v>6399997.24330338</v>
      </c>
      <c r="BG1370" s="1"/>
      <c r="BH1370" s="7"/>
      <c r="BI1370" s="1"/>
      <c r="BK1370" s="1">
        <f t="shared" si="321"/>
        <v>-642.12481335997541</v>
      </c>
      <c r="BQ1370" s="1">
        <v>6399995.9725703401</v>
      </c>
      <c r="BR1370" s="1"/>
      <c r="BS1370" s="7"/>
      <c r="BT1370" s="1"/>
      <c r="BV1370" s="1">
        <f t="shared" si="322"/>
        <v>-2266.7845218541083</v>
      </c>
    </row>
    <row r="1371" spans="14:74">
      <c r="N1371" s="1">
        <v>6399998.12876439</v>
      </c>
      <c r="O1371" s="1"/>
      <c r="P1371" s="7"/>
      <c r="Q1371" s="1"/>
      <c r="S1371" s="1">
        <f t="shared" si="319"/>
        <v>-735.17891079516278</v>
      </c>
      <c r="Y1371" s="1">
        <v>6400001.3025473598</v>
      </c>
      <c r="Z1371" s="1"/>
      <c r="AA1371" s="7"/>
      <c r="AB1371" s="1"/>
      <c r="AD1371" s="1">
        <f t="shared" si="324"/>
        <v>-610.16197880768675</v>
      </c>
      <c r="AJ1371" s="1">
        <v>6399998.4724928504</v>
      </c>
      <c r="AK1371" s="1"/>
      <c r="AL1371" s="7"/>
      <c r="AM1371" s="1"/>
      <c r="AO1371" s="1">
        <f t="shared" si="320"/>
        <v>-374.60944993355895</v>
      </c>
      <c r="AU1371" s="1">
        <v>6399995.7802717602</v>
      </c>
      <c r="AV1371" s="1"/>
      <c r="AW1371" s="7"/>
      <c r="AX1371" s="1"/>
      <c r="AZ1371" s="1">
        <f t="shared" si="323"/>
        <v>-2126.3255282509731</v>
      </c>
      <c r="BF1371" s="1">
        <v>6399997.25949685</v>
      </c>
      <c r="BG1371" s="1"/>
      <c r="BH1371" s="7"/>
      <c r="BI1371" s="1"/>
      <c r="BK1371" s="1">
        <f t="shared" si="321"/>
        <v>-616.82250723251468</v>
      </c>
      <c r="BQ1371" s="1">
        <v>6399995.9745638203</v>
      </c>
      <c r="BR1371" s="1"/>
      <c r="BS1371" s="7"/>
      <c r="BT1371" s="1"/>
      <c r="BV1371" s="1">
        <f t="shared" si="322"/>
        <v>-2263.6697078836846</v>
      </c>
    </row>
    <row r="1372" spans="14:74">
      <c r="N1372" s="1">
        <v>6399998.1047932999</v>
      </c>
      <c r="O1372" s="1"/>
      <c r="P1372" s="7"/>
      <c r="Q1372" s="1"/>
      <c r="S1372" s="1">
        <f t="shared" si="319"/>
        <v>-772.63374726333996</v>
      </c>
      <c r="Y1372" s="1">
        <v>6400001.3195626298</v>
      </c>
      <c r="Z1372" s="1"/>
      <c r="AA1372" s="7"/>
      <c r="AB1372" s="1"/>
      <c r="AD1372" s="1">
        <f t="shared" si="324"/>
        <v>-583.5756265322533</v>
      </c>
      <c r="AJ1372" s="1">
        <v>6399998.4681329802</v>
      </c>
      <c r="AK1372" s="1"/>
      <c r="AL1372" s="7"/>
      <c r="AM1372" s="1"/>
      <c r="AO1372" s="1">
        <f t="shared" si="320"/>
        <v>-381.42174851949511</v>
      </c>
      <c r="AU1372" s="1">
        <v>6399995.7801779304</v>
      </c>
      <c r="AV1372" s="1"/>
      <c r="AW1372" s="7"/>
      <c r="AX1372" s="1"/>
      <c r="AZ1372" s="1">
        <f t="shared" si="323"/>
        <v>-2126.4721374071978</v>
      </c>
      <c r="BF1372" s="1">
        <v>6399997.23223262</v>
      </c>
      <c r="BG1372" s="1"/>
      <c r="BH1372" s="7"/>
      <c r="BI1372" s="1"/>
      <c r="BK1372" s="1">
        <f t="shared" si="321"/>
        <v>-659.42288214847747</v>
      </c>
      <c r="BQ1372" s="1">
        <v>6399995.9734691698</v>
      </c>
      <c r="BR1372" s="1"/>
      <c r="BS1372" s="7"/>
      <c r="BT1372" s="1"/>
      <c r="BV1372" s="1">
        <f t="shared" si="322"/>
        <v>-2265.3800999428809</v>
      </c>
    </row>
    <row r="1373" spans="14:74">
      <c r="N1373" s="1">
        <v>6399998.0913312901</v>
      </c>
      <c r="O1373" s="1"/>
      <c r="P1373" s="7"/>
      <c r="Q1373" s="1"/>
      <c r="S1373" s="1">
        <f t="shared" si="319"/>
        <v>-793.66814224153666</v>
      </c>
      <c r="Y1373" s="1">
        <v>6400001.2994387504</v>
      </c>
      <c r="Z1373" s="1"/>
      <c r="AA1373" s="7"/>
      <c r="AB1373" s="1"/>
      <c r="AD1373" s="1">
        <f t="shared" si="324"/>
        <v>-615.01917981611791</v>
      </c>
      <c r="AJ1373" s="1">
        <v>6399998.4893449899</v>
      </c>
      <c r="AK1373" s="1"/>
      <c r="AL1373" s="7"/>
      <c r="AM1373" s="1"/>
      <c r="AO1373" s="1">
        <f t="shared" si="320"/>
        <v>-348.27797667392224</v>
      </c>
      <c r="AU1373" s="1">
        <v>6399995.7752375696</v>
      </c>
      <c r="AV1373" s="1"/>
      <c r="AW1373" s="7"/>
      <c r="AX1373" s="1"/>
      <c r="AZ1373" s="1">
        <f t="shared" si="323"/>
        <v>-2134.1914545812465</v>
      </c>
      <c r="BF1373" s="1">
        <v>6399997.2015730301</v>
      </c>
      <c r="BG1373" s="1"/>
      <c r="BH1373" s="7"/>
      <c r="BI1373" s="1"/>
      <c r="BK1373" s="1">
        <f t="shared" si="321"/>
        <v>-707.32850895139507</v>
      </c>
      <c r="BQ1373" s="1">
        <v>6399995.99984976</v>
      </c>
      <c r="BR1373" s="1"/>
      <c r="BS1373" s="7"/>
      <c r="BT1373" s="1"/>
      <c r="BV1373" s="1">
        <f t="shared" si="322"/>
        <v>-2224.1604112175692</v>
      </c>
    </row>
    <row r="1374" spans="14:74">
      <c r="N1374" s="1">
        <v>6399998.0586806098</v>
      </c>
      <c r="O1374" s="1"/>
      <c r="P1374" s="7"/>
      <c r="Q1374" s="1"/>
      <c r="S1374" s="1">
        <f t="shared" si="319"/>
        <v>-844.68484134659775</v>
      </c>
      <c r="Y1374" s="1">
        <v>6400001.2872280898</v>
      </c>
      <c r="Z1374" s="1"/>
      <c r="AA1374" s="7"/>
      <c r="AB1374" s="1"/>
      <c r="AD1374" s="1">
        <f t="shared" si="324"/>
        <v>-634.09833197842295</v>
      </c>
      <c r="AJ1374" s="1">
        <v>6399998.5145109603</v>
      </c>
      <c r="AK1374" s="1"/>
      <c r="AL1374" s="7"/>
      <c r="AM1374" s="1"/>
      <c r="AO1374" s="1">
        <f t="shared" si="320"/>
        <v>-308.95613995372486</v>
      </c>
      <c r="AU1374" s="1">
        <v>6399995.7932005301</v>
      </c>
      <c r="AV1374" s="1"/>
      <c r="AW1374" s="7"/>
      <c r="AX1374" s="1"/>
      <c r="AZ1374" s="1">
        <f t="shared" si="323"/>
        <v>-2106.1243162212359</v>
      </c>
      <c r="BF1374" s="1">
        <v>6399997.1962131001</v>
      </c>
      <c r="BG1374" s="1"/>
      <c r="BH1374" s="7"/>
      <c r="BI1374" s="1"/>
      <c r="BK1374" s="1">
        <f t="shared" si="321"/>
        <v>-715.70340262456352</v>
      </c>
      <c r="BQ1374" s="1">
        <v>6399996.01247261</v>
      </c>
      <c r="BR1374" s="1"/>
      <c r="BS1374" s="7"/>
      <c r="BT1374" s="1"/>
      <c r="BV1374" s="1">
        <f t="shared" si="322"/>
        <v>-2204.4372001272313</v>
      </c>
    </row>
    <row r="1375" spans="14:74">
      <c r="N1375" s="1">
        <v>6399998.0659632403</v>
      </c>
      <c r="O1375" s="1"/>
      <c r="P1375" s="7"/>
      <c r="Q1375" s="1"/>
      <c r="S1375" s="1">
        <f t="shared" si="319"/>
        <v>-833.30572863671182</v>
      </c>
      <c r="Y1375" s="1">
        <v>6400001.2654806096</v>
      </c>
      <c r="Z1375" s="1"/>
      <c r="AA1375" s="7"/>
      <c r="AB1375" s="1"/>
      <c r="AD1375" s="1">
        <f t="shared" si="324"/>
        <v>-668.0787607183081</v>
      </c>
      <c r="AJ1375" s="1">
        <v>6399998.5029976498</v>
      </c>
      <c r="AK1375" s="1"/>
      <c r="AL1375" s="7"/>
      <c r="AM1375" s="1"/>
      <c r="AO1375" s="1">
        <f t="shared" si="320"/>
        <v>-326.9456912056084</v>
      </c>
      <c r="AU1375" s="1">
        <v>6399995.7880333904</v>
      </c>
      <c r="AV1375" s="1"/>
      <c r="AW1375" s="7"/>
      <c r="AX1375" s="1"/>
      <c r="AZ1375" s="1">
        <f t="shared" si="323"/>
        <v>-2114.1979755997636</v>
      </c>
      <c r="BF1375" s="1">
        <v>6399997.1898793299</v>
      </c>
      <c r="BG1375" s="1"/>
      <c r="BH1375" s="7"/>
      <c r="BI1375" s="1"/>
      <c r="BK1375" s="1">
        <f t="shared" si="321"/>
        <v>-725.59992223686913</v>
      </c>
      <c r="BQ1375" s="1">
        <v>6399996.0064305896</v>
      </c>
      <c r="BR1375" s="1"/>
      <c r="BS1375" s="7"/>
      <c r="BT1375" s="1"/>
      <c r="BV1375" s="1">
        <f t="shared" si="322"/>
        <v>-2213.8778607959221</v>
      </c>
    </row>
    <row r="1376" spans="14:74">
      <c r="N1376" s="1">
        <v>6399998.0845426098</v>
      </c>
      <c r="O1376" s="1"/>
      <c r="P1376" s="7"/>
      <c r="Q1376" s="1"/>
      <c r="S1376" s="1">
        <f t="shared" si="319"/>
        <v>-804.27545757858047</v>
      </c>
      <c r="Y1376" s="1">
        <v>6400001.2645256696</v>
      </c>
      <c r="Z1376" s="1"/>
      <c r="AA1376" s="7"/>
      <c r="AB1376" s="1"/>
      <c r="AD1376" s="1">
        <f t="shared" si="324"/>
        <v>-669.57085404825523</v>
      </c>
      <c r="AJ1376" s="1">
        <v>6399998.4596398696</v>
      </c>
      <c r="AK1376" s="1"/>
      <c r="AL1376" s="7"/>
      <c r="AM1376" s="1"/>
      <c r="AO1376" s="1">
        <f t="shared" si="320"/>
        <v>-394.6922364045663</v>
      </c>
      <c r="AU1376" s="1">
        <v>6399995.7835932998</v>
      </c>
      <c r="AV1376" s="1"/>
      <c r="AW1376" s="7"/>
      <c r="AX1376" s="1"/>
      <c r="AZ1376" s="1">
        <f t="shared" si="323"/>
        <v>-2121.1356202910406</v>
      </c>
      <c r="BF1376" s="1">
        <v>6399997.2059567301</v>
      </c>
      <c r="BG1376" s="1"/>
      <c r="BH1376" s="7"/>
      <c r="BI1376" s="1"/>
      <c r="BK1376" s="1">
        <f t="shared" si="321"/>
        <v>-700.47897524018003</v>
      </c>
      <c r="BQ1376" s="1">
        <v>6399995.9756045602</v>
      </c>
      <c r="BR1376" s="1"/>
      <c r="BS1376" s="7"/>
      <c r="BT1376" s="1"/>
      <c r="BV1376" s="1">
        <f t="shared" si="322"/>
        <v>-2262.043551074893</v>
      </c>
    </row>
    <row r="1377" spans="14:74">
      <c r="N1377" s="1">
        <v>6399998.0779148899</v>
      </c>
      <c r="O1377" s="1"/>
      <c r="P1377" s="7"/>
      <c r="Q1377" s="1"/>
      <c r="S1377" s="1">
        <f t="shared" si="319"/>
        <v>-814.63127210968821</v>
      </c>
      <c r="Y1377" s="1">
        <v>6400001.2940438204</v>
      </c>
      <c r="Z1377" s="1"/>
      <c r="AA1377" s="7"/>
      <c r="AB1377" s="1"/>
      <c r="AD1377" s="1">
        <f t="shared" si="324"/>
        <v>-623.44875574237471</v>
      </c>
      <c r="AJ1377" s="1">
        <v>6399998.4782728599</v>
      </c>
      <c r="AK1377" s="1"/>
      <c r="AL1377" s="7"/>
      <c r="AM1377" s="1"/>
      <c r="AO1377" s="1">
        <f t="shared" si="320"/>
        <v>-365.57818319005224</v>
      </c>
      <c r="AU1377" s="1">
        <v>6399995.7793546999</v>
      </c>
      <c r="AV1377" s="1"/>
      <c r="AW1377" s="7"/>
      <c r="AX1377" s="1"/>
      <c r="AZ1377" s="1">
        <f t="shared" si="323"/>
        <v>-2127.7584356109087</v>
      </c>
      <c r="BF1377" s="1">
        <v>6399997.1915530097</v>
      </c>
      <c r="BG1377" s="1"/>
      <c r="BH1377" s="7"/>
      <c r="BI1377" s="1"/>
      <c r="BK1377" s="1">
        <f t="shared" si="321"/>
        <v>-722.9847965926798</v>
      </c>
      <c r="BQ1377" s="1">
        <v>6399995.98653467</v>
      </c>
      <c r="BR1377" s="1"/>
      <c r="BS1377" s="7"/>
      <c r="BT1377" s="1"/>
      <c r="BV1377" s="1">
        <f t="shared" si="322"/>
        <v>-2244.9652476848114</v>
      </c>
    </row>
    <row r="1378" spans="14:74">
      <c r="N1378" s="1">
        <v>6399998.0656359997</v>
      </c>
      <c r="O1378" s="1"/>
      <c r="P1378" s="7"/>
      <c r="Q1378" s="1"/>
      <c r="S1378" s="1">
        <f t="shared" si="319"/>
        <v>-833.8170423043814</v>
      </c>
      <c r="Y1378" s="1">
        <v>6400001.2788572302</v>
      </c>
      <c r="Z1378" s="1"/>
      <c r="AA1378" s="7"/>
      <c r="AB1378" s="1"/>
      <c r="AD1378" s="1">
        <f t="shared" si="324"/>
        <v>-647.1777965628437</v>
      </c>
      <c r="AJ1378" s="1">
        <v>6399998.4886948401</v>
      </c>
      <c r="AK1378" s="1"/>
      <c r="AL1378" s="7"/>
      <c r="AM1378" s="1"/>
      <c r="AO1378" s="1">
        <f t="shared" si="320"/>
        <v>-349.29383589407701</v>
      </c>
      <c r="AU1378" s="1">
        <v>6399995.7808102602</v>
      </c>
      <c r="AV1378" s="1"/>
      <c r="AW1378" s="7"/>
      <c r="AX1378" s="1"/>
      <c r="AZ1378" s="1">
        <f t="shared" si="323"/>
        <v>-2125.4841215846973</v>
      </c>
      <c r="BF1378" s="1">
        <v>6399997.1896536397</v>
      </c>
      <c r="BG1378" s="1"/>
      <c r="BH1378" s="7"/>
      <c r="BI1378" s="1"/>
      <c r="BK1378" s="1">
        <f t="shared" si="321"/>
        <v>-725.95256329342317</v>
      </c>
      <c r="BQ1378" s="1">
        <v>6399995.9946660204</v>
      </c>
      <c r="BR1378" s="1"/>
      <c r="BS1378" s="7"/>
      <c r="BT1378" s="1"/>
      <c r="BV1378" s="1">
        <f t="shared" si="322"/>
        <v>-2232.2600075842533</v>
      </c>
    </row>
    <row r="1379" spans="14:74">
      <c r="N1379" s="1">
        <v>6399998.0817424096</v>
      </c>
      <c r="O1379" s="1"/>
      <c r="P1379" s="7"/>
      <c r="Q1379" s="1"/>
      <c r="S1379" s="1">
        <f t="shared" si="319"/>
        <v>-808.65077124635422</v>
      </c>
      <c r="Y1379" s="1">
        <v>6400001.2840455603</v>
      </c>
      <c r="Z1379" s="1"/>
      <c r="AA1379" s="7"/>
      <c r="AB1379" s="1"/>
      <c r="AD1379" s="1">
        <f t="shared" si="324"/>
        <v>-639.07103296265871</v>
      </c>
      <c r="AJ1379" s="1">
        <v>6399998.4877702296</v>
      </c>
      <c r="AK1379" s="1"/>
      <c r="AL1379" s="7"/>
      <c r="AM1379" s="1"/>
      <c r="AO1379" s="1">
        <f t="shared" si="320"/>
        <v>-350.73854014230045</v>
      </c>
      <c r="AU1379" s="1">
        <v>6399995.7846551202</v>
      </c>
      <c r="AV1379" s="1"/>
      <c r="AW1379" s="7"/>
      <c r="AX1379" s="1"/>
      <c r="AZ1379" s="1">
        <f t="shared" si="323"/>
        <v>-2119.4765251357144</v>
      </c>
      <c r="BF1379" s="1">
        <v>6399997.19180506</v>
      </c>
      <c r="BG1379" s="1"/>
      <c r="BH1379" s="7"/>
      <c r="BI1379" s="1"/>
      <c r="BK1379" s="1">
        <f t="shared" si="321"/>
        <v>-722.59096778016715</v>
      </c>
      <c r="BQ1379" s="1">
        <v>6399995.9931742502</v>
      </c>
      <c r="BR1379" s="1"/>
      <c r="BS1379" s="7"/>
      <c r="BT1379" s="1"/>
      <c r="BV1379" s="1">
        <f t="shared" si="322"/>
        <v>-2234.5908993793714</v>
      </c>
    </row>
    <row r="1380" spans="14:74">
      <c r="N1380" s="1">
        <v>6399998.0735750599</v>
      </c>
      <c r="O1380" s="1"/>
      <c r="P1380" s="7"/>
      <c r="Q1380" s="1"/>
      <c r="S1380" s="1">
        <f t="shared" si="319"/>
        <v>-821.41225799782421</v>
      </c>
      <c r="Y1380" s="1">
        <v>6400001.28246029</v>
      </c>
      <c r="Z1380" s="1"/>
      <c r="AA1380" s="7"/>
      <c r="AB1380" s="1"/>
      <c r="AD1380" s="1">
        <f t="shared" si="324"/>
        <v>-641.54801711701771</v>
      </c>
      <c r="AJ1380" s="1">
        <v>6399998.4913028199</v>
      </c>
      <c r="AK1380" s="1"/>
      <c r="AL1380" s="7"/>
      <c r="AM1380" s="1"/>
      <c r="AO1380" s="1">
        <f t="shared" si="320"/>
        <v>-345.21886661831905</v>
      </c>
      <c r="AU1380" s="1">
        <v>6399995.7842000797</v>
      </c>
      <c r="AV1380" s="1"/>
      <c r="AW1380" s="7"/>
      <c r="AX1380" s="1"/>
      <c r="AZ1380" s="1">
        <f t="shared" si="323"/>
        <v>-2120.1875262106105</v>
      </c>
      <c r="BF1380" s="1">
        <v>6399997.19060943</v>
      </c>
      <c r="BG1380" s="1"/>
      <c r="BH1380" s="7"/>
      <c r="BI1380" s="1"/>
      <c r="BK1380" s="1">
        <f t="shared" si="321"/>
        <v>-724.45914043152709</v>
      </c>
      <c r="BQ1380" s="1">
        <v>6399995.9960412802</v>
      </c>
      <c r="BR1380" s="1"/>
      <c r="BS1380" s="7"/>
      <c r="BT1380" s="1"/>
      <c r="BV1380" s="1">
        <f t="shared" si="322"/>
        <v>-2230.1111632323191</v>
      </c>
    </row>
    <row r="1381" spans="14:74">
      <c r="N1381" s="1">
        <v>6399998.0622424996</v>
      </c>
      <c r="O1381" s="1"/>
      <c r="P1381" s="7"/>
      <c r="Q1381" s="1"/>
      <c r="S1381" s="1">
        <f t="shared" si="319"/>
        <v>-839.11938738986248</v>
      </c>
      <c r="Y1381" s="1">
        <v>6400001.27531341</v>
      </c>
      <c r="Z1381" s="1"/>
      <c r="AA1381" s="7"/>
      <c r="AB1381" s="1"/>
      <c r="AD1381" s="1">
        <f t="shared" si="324"/>
        <v>-652.7150142107713</v>
      </c>
      <c r="AJ1381" s="1">
        <v>6399998.5135645503</v>
      </c>
      <c r="AK1381" s="1"/>
      <c r="AL1381" s="7"/>
      <c r="AM1381" s="1"/>
      <c r="AO1381" s="1">
        <f t="shared" si="320"/>
        <v>-310.43490587677707</v>
      </c>
      <c r="AU1381" s="1">
        <v>6399995.7815670399</v>
      </c>
      <c r="AV1381" s="1"/>
      <c r="AW1381" s="7"/>
      <c r="AX1381" s="1"/>
      <c r="AZ1381" s="1">
        <f t="shared" si="323"/>
        <v>-2124.3016527977129</v>
      </c>
      <c r="BF1381" s="1">
        <v>6399997.19090195</v>
      </c>
      <c r="BG1381" s="1"/>
      <c r="BH1381" s="7"/>
      <c r="BI1381" s="1"/>
      <c r="BK1381" s="1">
        <f t="shared" si="321"/>
        <v>-724.00207770340455</v>
      </c>
      <c r="BQ1381" s="1">
        <v>6399996.0071650902</v>
      </c>
      <c r="BR1381" s="1"/>
      <c r="BS1381" s="7"/>
      <c r="BT1381" s="1"/>
      <c r="BV1381" s="1">
        <f t="shared" si="322"/>
        <v>-2212.7302031667</v>
      </c>
    </row>
    <row r="1382" spans="14:74">
      <c r="N1382" s="1">
        <v>6399998.0756780999</v>
      </c>
      <c r="O1382" s="1"/>
      <c r="P1382" s="7"/>
      <c r="Q1382" s="1"/>
      <c r="S1382" s="1">
        <f t="shared" si="319"/>
        <v>-818.12625728671026</v>
      </c>
      <c r="Y1382" s="1">
        <v>6400001.2774236398</v>
      </c>
      <c r="Z1382" s="1"/>
      <c r="AA1382" s="7"/>
      <c r="AB1382" s="1"/>
      <c r="AD1382" s="1">
        <f t="shared" si="324"/>
        <v>-649.41778101253158</v>
      </c>
      <c r="AJ1382" s="1">
        <v>6399998.4799020505</v>
      </c>
      <c r="AK1382" s="1"/>
      <c r="AL1382" s="7"/>
      <c r="AM1382" s="1"/>
      <c r="AO1382" s="1">
        <f t="shared" si="320"/>
        <v>-363.03257249120082</v>
      </c>
      <c r="AU1382" s="1">
        <v>6399995.7867680499</v>
      </c>
      <c r="AV1382" s="1"/>
      <c r="AW1382" s="7"/>
      <c r="AX1382" s="1"/>
      <c r="AZ1382" s="1">
        <f t="shared" si="323"/>
        <v>-2116.1750709902426</v>
      </c>
      <c r="BF1382" s="1">
        <v>6399997.1909205699</v>
      </c>
      <c r="BG1382" s="1"/>
      <c r="BH1382" s="7"/>
      <c r="BI1382" s="1"/>
      <c r="BK1382" s="1">
        <f t="shared" si="321"/>
        <v>-723.97298404862511</v>
      </c>
      <c r="BQ1382" s="1">
        <v>6399995.9798068097</v>
      </c>
      <c r="BR1382" s="1"/>
      <c r="BS1382" s="7"/>
      <c r="BT1382" s="1"/>
      <c r="BV1382" s="1">
        <f t="shared" si="322"/>
        <v>-2255.4775336502362</v>
      </c>
    </row>
    <row r="1383" spans="14:74">
      <c r="N1383" s="1">
        <v>6399998.0834353603</v>
      </c>
      <c r="O1383" s="1"/>
      <c r="P1383" s="7"/>
      <c r="Q1383" s="1"/>
      <c r="S1383" s="1">
        <f t="shared" si="319"/>
        <v>-806.00553515873048</v>
      </c>
      <c r="Y1383" s="1">
        <v>6400001.2861628002</v>
      </c>
      <c r="Z1383" s="1"/>
      <c r="AA1383" s="7"/>
      <c r="AB1383" s="1"/>
      <c r="AD1383" s="1">
        <f t="shared" si="324"/>
        <v>-635.76284654072424</v>
      </c>
      <c r="AJ1383" s="1">
        <v>6399998.4689392997</v>
      </c>
      <c r="AK1383" s="1"/>
      <c r="AL1383" s="7"/>
      <c r="AM1383" s="1"/>
      <c r="AO1383" s="1">
        <f t="shared" si="320"/>
        <v>-380.16187400454311</v>
      </c>
      <c r="AU1383" s="1">
        <v>6399995.7761059999</v>
      </c>
      <c r="AV1383" s="1"/>
      <c r="AW1383" s="7"/>
      <c r="AX1383" s="1"/>
      <c r="AZ1383" s="1">
        <f t="shared" si="323"/>
        <v>-2132.8345315358092</v>
      </c>
      <c r="BF1383" s="1">
        <v>6399997.1992611699</v>
      </c>
      <c r="BG1383" s="1"/>
      <c r="BH1383" s="7"/>
      <c r="BI1383" s="1"/>
      <c r="BK1383" s="1">
        <f t="shared" si="321"/>
        <v>-710.94079185536395</v>
      </c>
      <c r="BQ1383" s="1">
        <v>6399995.9856716702</v>
      </c>
      <c r="BR1383" s="1"/>
      <c r="BS1383" s="7"/>
      <c r="BT1383" s="1"/>
      <c r="BV1383" s="1">
        <f t="shared" si="322"/>
        <v>-2246.3136854452327</v>
      </c>
    </row>
    <row r="1384" spans="14:74">
      <c r="N1384" s="1">
        <v>6399998.0659862896</v>
      </c>
      <c r="O1384" s="1"/>
      <c r="P1384" s="7"/>
      <c r="Q1384" s="1"/>
      <c r="S1384" s="1">
        <f t="shared" si="319"/>
        <v>-833.26971409383088</v>
      </c>
      <c r="Y1384" s="1">
        <v>6400001.2769736098</v>
      </c>
      <c r="Z1384" s="1"/>
      <c r="AA1384" s="7"/>
      <c r="AB1384" s="1"/>
      <c r="AD1384" s="1">
        <f t="shared" si="324"/>
        <v>-650.12095265341407</v>
      </c>
      <c r="AJ1384" s="1">
        <v>6399998.4652466597</v>
      </c>
      <c r="AK1384" s="1"/>
      <c r="AL1384" s="7"/>
      <c r="AM1384" s="1"/>
      <c r="AO1384" s="1">
        <f t="shared" si="320"/>
        <v>-385.93162515242568</v>
      </c>
      <c r="AU1384" s="1">
        <v>6399995.7706580898</v>
      </c>
      <c r="AV1384" s="1"/>
      <c r="AW1384" s="7"/>
      <c r="AX1384" s="1"/>
      <c r="AZ1384" s="1">
        <f t="shared" si="323"/>
        <v>-2141.346894974653</v>
      </c>
      <c r="BF1384" s="1">
        <v>6399997.1888418496</v>
      </c>
      <c r="BG1384" s="1"/>
      <c r="BH1384" s="7"/>
      <c r="BI1384" s="1"/>
      <c r="BK1384" s="1">
        <f t="shared" si="321"/>
        <v>-727.22098581478235</v>
      </c>
      <c r="BQ1384" s="1">
        <v>6399995.9701576103</v>
      </c>
      <c r="BR1384" s="1"/>
      <c r="BS1384" s="7"/>
      <c r="BT1384" s="1"/>
      <c r="BV1384" s="1">
        <f t="shared" si="322"/>
        <v>-2270.5544138353403</v>
      </c>
    </row>
    <row r="1385" spans="14:74">
      <c r="N1385" s="1">
        <v>6399998.0762383696</v>
      </c>
      <c r="O1385" s="1"/>
      <c r="P1385" s="7"/>
      <c r="Q1385" s="1"/>
      <c r="S1385" s="1">
        <f t="shared" si="319"/>
        <v>-817.25083570284744</v>
      </c>
      <c r="Y1385" s="1">
        <v>6400001.2807329698</v>
      </c>
      <c r="Z1385" s="1"/>
      <c r="AA1385" s="7"/>
      <c r="AB1385" s="1"/>
      <c r="AD1385" s="1">
        <f t="shared" si="324"/>
        <v>-644.2469542996821</v>
      </c>
      <c r="AJ1385" s="1">
        <v>6399998.4565043002</v>
      </c>
      <c r="AK1385" s="1"/>
      <c r="AL1385" s="7"/>
      <c r="AM1385" s="1"/>
      <c r="AO1385" s="1">
        <f t="shared" si="320"/>
        <v>-399.59156456792454</v>
      </c>
      <c r="AU1385" s="1">
        <v>6399995.7732754704</v>
      </c>
      <c r="AV1385" s="1"/>
      <c r="AW1385" s="7"/>
      <c r="AX1385" s="1"/>
      <c r="AZ1385" s="1">
        <f t="shared" si="323"/>
        <v>-2137.2572359887454</v>
      </c>
      <c r="BF1385" s="1">
        <v>6399997.1973124603</v>
      </c>
      <c r="BG1385" s="1"/>
      <c r="BH1385" s="7"/>
      <c r="BI1385" s="1"/>
      <c r="BK1385" s="1">
        <f t="shared" si="321"/>
        <v>-713.98565172086046</v>
      </c>
      <c r="BQ1385" s="1">
        <v>6399995.9618006302</v>
      </c>
      <c r="BR1385" s="1"/>
      <c r="BS1385" s="7"/>
      <c r="BT1385" s="1"/>
      <c r="BV1385" s="1">
        <f t="shared" si="322"/>
        <v>-2283.6122004176909</v>
      </c>
    </row>
    <row r="1386" spans="14:74">
      <c r="N1386" s="1">
        <v>6399998.0961165996</v>
      </c>
      <c r="O1386" s="1"/>
      <c r="P1386" s="7"/>
      <c r="Q1386" s="1"/>
      <c r="S1386" s="1">
        <f t="shared" si="319"/>
        <v>-786.19109443994023</v>
      </c>
      <c r="Y1386" s="1">
        <v>6400001.2765173698</v>
      </c>
      <c r="Z1386" s="1"/>
      <c r="AA1386" s="7"/>
      <c r="AB1386" s="1"/>
      <c r="AD1386" s="1">
        <f t="shared" si="324"/>
        <v>-650.83382750880412</v>
      </c>
      <c r="AJ1386" s="1">
        <v>6399998.4576815702</v>
      </c>
      <c r="AK1386" s="1"/>
      <c r="AL1386" s="7"/>
      <c r="AM1386" s="1"/>
      <c r="AO1386" s="1">
        <f t="shared" si="320"/>
        <v>-397.75207987684456</v>
      </c>
      <c r="AU1386" s="1">
        <v>6399995.7707648501</v>
      </c>
      <c r="AV1386" s="1"/>
      <c r="AW1386" s="7"/>
      <c r="AX1386" s="1"/>
      <c r="AZ1386" s="1">
        <f t="shared" si="323"/>
        <v>-2141.1800819303003</v>
      </c>
      <c r="BF1386" s="1">
        <v>6399997.2260052701</v>
      </c>
      <c r="BG1386" s="1"/>
      <c r="BH1386" s="7"/>
      <c r="BI1386" s="1"/>
      <c r="BK1386" s="1">
        <f t="shared" si="321"/>
        <v>-669.15311987490577</v>
      </c>
      <c r="BQ1386" s="1">
        <v>6399995.95949711</v>
      </c>
      <c r="BR1386" s="1"/>
      <c r="BS1386" s="7"/>
      <c r="BT1386" s="1"/>
      <c r="BV1386" s="1">
        <f t="shared" si="322"/>
        <v>-2287.21145220668</v>
      </c>
    </row>
    <row r="1387" spans="14:74">
      <c r="N1387" s="1">
        <v>6399998.10969532</v>
      </c>
      <c r="O1387" s="1"/>
      <c r="P1387" s="7"/>
      <c r="Q1387" s="1"/>
      <c r="S1387" s="1">
        <f t="shared" si="319"/>
        <v>-764.97433918576428</v>
      </c>
      <c r="Y1387" s="1">
        <v>6400001.2986436998</v>
      </c>
      <c r="Z1387" s="1"/>
      <c r="AA1387" s="7"/>
      <c r="AB1387" s="1"/>
      <c r="AD1387" s="1">
        <f t="shared" si="324"/>
        <v>-616.26144593151344</v>
      </c>
      <c r="AJ1387" s="1">
        <v>6399998.4670175398</v>
      </c>
      <c r="AK1387" s="1"/>
      <c r="AL1387" s="7"/>
      <c r="AM1387" s="1"/>
      <c r="AO1387" s="1">
        <f t="shared" si="320"/>
        <v>-383.16462448112662</v>
      </c>
      <c r="AU1387" s="1">
        <v>6399995.7658759197</v>
      </c>
      <c r="AV1387" s="1"/>
      <c r="AW1387" s="7"/>
      <c r="AX1387" s="1"/>
      <c r="AZ1387" s="1">
        <f t="shared" si="323"/>
        <v>-2148.819039026986</v>
      </c>
      <c r="BF1387" s="1">
        <v>6399997.2271292498</v>
      </c>
      <c r="BG1387" s="1"/>
      <c r="BH1387" s="7"/>
      <c r="BI1387" s="1"/>
      <c r="BK1387" s="1">
        <f t="shared" si="321"/>
        <v>-667.39690096919719</v>
      </c>
      <c r="BQ1387" s="1">
        <v>6399995.9662189502</v>
      </c>
      <c r="BR1387" s="1"/>
      <c r="BS1387" s="7"/>
      <c r="BT1387" s="1"/>
      <c r="BV1387" s="1">
        <f t="shared" si="322"/>
        <v>-2276.7085726030455</v>
      </c>
    </row>
    <row r="1388" spans="14:74">
      <c r="N1388" s="1">
        <v>6399998.1069219699</v>
      </c>
      <c r="O1388" s="1"/>
      <c r="P1388" s="7"/>
      <c r="Q1388" s="1"/>
      <c r="S1388" s="1">
        <f t="shared" si="319"/>
        <v>-769.30769967275273</v>
      </c>
      <c r="Y1388" s="1">
        <v>6400001.2950942302</v>
      </c>
      <c r="Z1388" s="1"/>
      <c r="AA1388" s="7"/>
      <c r="AB1388" s="1"/>
      <c r="AD1388" s="1">
        <f t="shared" si="324"/>
        <v>-621.80749076888344</v>
      </c>
      <c r="AJ1388" s="1">
        <v>6399998.4603863098</v>
      </c>
      <c r="AK1388" s="1"/>
      <c r="AL1388" s="7"/>
      <c r="AM1388" s="1"/>
      <c r="AO1388" s="1">
        <f t="shared" si="320"/>
        <v>-393.52592344740077</v>
      </c>
      <c r="AU1388" s="1">
        <v>6399995.7695365502</v>
      </c>
      <c r="AV1388" s="1"/>
      <c r="AW1388" s="7"/>
      <c r="AX1388" s="1"/>
      <c r="AZ1388" s="1">
        <f t="shared" si="323"/>
        <v>-2143.0993014176797</v>
      </c>
      <c r="BF1388" s="1">
        <v>6399997.2327628601</v>
      </c>
      <c r="BG1388" s="1"/>
      <c r="BH1388" s="7"/>
      <c r="BI1388" s="1"/>
      <c r="BK1388" s="1">
        <f t="shared" si="321"/>
        <v>-658.59438164801099</v>
      </c>
      <c r="BQ1388" s="1">
        <v>6399995.9624821497</v>
      </c>
      <c r="BR1388" s="1"/>
      <c r="BS1388" s="7"/>
      <c r="BT1388" s="1"/>
      <c r="BV1388" s="1">
        <f t="shared" si="322"/>
        <v>-2282.5473257571489</v>
      </c>
    </row>
    <row r="1389" spans="14:74">
      <c r="N1389" s="1">
        <v>6399998.0981171299</v>
      </c>
      <c r="O1389" s="1"/>
      <c r="P1389" s="7"/>
      <c r="Q1389" s="1"/>
      <c r="S1389" s="1">
        <f t="shared" si="319"/>
        <v>-783.06526523960883</v>
      </c>
      <c r="Y1389" s="1">
        <v>6400001.3005348602</v>
      </c>
      <c r="Z1389" s="1"/>
      <c r="AA1389" s="7"/>
      <c r="AB1389" s="1"/>
      <c r="AD1389" s="1">
        <f t="shared" si="324"/>
        <v>-613.30650861349068</v>
      </c>
      <c r="AJ1389" s="1">
        <v>6399998.4619037397</v>
      </c>
      <c r="AK1389" s="1"/>
      <c r="AL1389" s="7"/>
      <c r="AM1389" s="1"/>
      <c r="AO1389" s="1">
        <f t="shared" si="320"/>
        <v>-391.15493867680959</v>
      </c>
      <c r="AU1389" s="1">
        <v>6399995.7698101802</v>
      </c>
      <c r="AV1389" s="1"/>
      <c r="AW1389" s="7"/>
      <c r="AX1389" s="1"/>
      <c r="AZ1389" s="1">
        <f t="shared" si="323"/>
        <v>-2142.6717543157529</v>
      </c>
      <c r="BF1389" s="1">
        <v>6399997.228902</v>
      </c>
      <c r="BG1389" s="1"/>
      <c r="BH1389" s="7"/>
      <c r="BI1389" s="1"/>
      <c r="BK1389" s="1">
        <f t="shared" si="321"/>
        <v>-664.62697781483803</v>
      </c>
      <c r="BQ1389" s="1">
        <v>6399995.9643476</v>
      </c>
      <c r="BR1389" s="1"/>
      <c r="BS1389" s="7"/>
      <c r="BT1389" s="1"/>
      <c r="BV1389" s="1">
        <f t="shared" si="322"/>
        <v>-2279.6325585011018</v>
      </c>
    </row>
    <row r="1390" spans="14:74">
      <c r="N1390" s="1">
        <v>6399998.1005629096</v>
      </c>
      <c r="O1390" s="1"/>
      <c r="P1390" s="7"/>
      <c r="Q1390" s="1"/>
      <c r="S1390" s="1">
        <f t="shared" si="319"/>
        <v>-779.24373355820194</v>
      </c>
      <c r="Y1390" s="1">
        <v>6400001.2970760697</v>
      </c>
      <c r="Z1390" s="1"/>
      <c r="AA1390" s="7"/>
      <c r="AB1390" s="1"/>
      <c r="AD1390" s="1">
        <f t="shared" si="324"/>
        <v>-618.71086731052969</v>
      </c>
      <c r="AJ1390" s="1">
        <v>6399998.4565283703</v>
      </c>
      <c r="AK1390" s="1"/>
      <c r="AL1390" s="7"/>
      <c r="AM1390" s="1"/>
      <c r="AO1390" s="1">
        <f t="shared" si="320"/>
        <v>-399.55395513544931</v>
      </c>
      <c r="AU1390" s="1">
        <v>6399995.7705346001</v>
      </c>
      <c r="AV1390" s="1"/>
      <c r="AW1390" s="7"/>
      <c r="AX1390" s="1"/>
      <c r="AZ1390" s="1">
        <f t="shared" si="323"/>
        <v>-2141.5398476360069</v>
      </c>
      <c r="BF1390" s="1">
        <v>6399997.2262304798</v>
      </c>
      <c r="BG1390" s="1"/>
      <c r="BH1390" s="7"/>
      <c r="BI1390" s="1"/>
      <c r="BK1390" s="1">
        <f t="shared" si="321"/>
        <v>-668.80122969745264</v>
      </c>
      <c r="BQ1390" s="1">
        <v>6399995.9612562303</v>
      </c>
      <c r="BR1390" s="1"/>
      <c r="BS1390" s="7"/>
      <c r="BT1390" s="1"/>
      <c r="BV1390" s="1">
        <f t="shared" si="322"/>
        <v>-2284.4628256888759</v>
      </c>
    </row>
    <row r="1391" spans="14:74">
      <c r="N1391" s="1">
        <v>6399998.0996629</v>
      </c>
      <c r="O1391" s="1"/>
      <c r="P1391" s="7"/>
      <c r="Q1391" s="1"/>
      <c r="S1391" s="1">
        <f t="shared" si="319"/>
        <v>-780.64999893943684</v>
      </c>
      <c r="Y1391" s="1">
        <v>6400001.2919050101</v>
      </c>
      <c r="Z1391" s="1"/>
      <c r="AA1391" s="7"/>
      <c r="AB1391" s="1"/>
      <c r="AD1391" s="1">
        <f t="shared" si="324"/>
        <v>-626.79064584625382</v>
      </c>
      <c r="AJ1391" s="1">
        <v>6399998.4574359702</v>
      </c>
      <c r="AK1391" s="1"/>
      <c r="AL1391" s="7"/>
      <c r="AM1391" s="1"/>
      <c r="AO1391" s="1">
        <f t="shared" si="320"/>
        <v>-398.13582996573848</v>
      </c>
      <c r="AU1391" s="1">
        <v>6399995.7653902201</v>
      </c>
      <c r="AV1391" s="1"/>
      <c r="AW1391" s="7"/>
      <c r="AX1391" s="1"/>
      <c r="AZ1391" s="1">
        <f t="shared" si="323"/>
        <v>-2149.5779450282134</v>
      </c>
      <c r="BF1391" s="1">
        <v>6399997.22535423</v>
      </c>
      <c r="BG1391" s="1"/>
      <c r="BH1391" s="7"/>
      <c r="BI1391" s="1"/>
      <c r="BK1391" s="1">
        <f t="shared" si="321"/>
        <v>-670.17037042659729</v>
      </c>
      <c r="BQ1391" s="1">
        <v>6399995.9621336404</v>
      </c>
      <c r="BR1391" s="1"/>
      <c r="BS1391" s="7"/>
      <c r="BT1391" s="1"/>
      <c r="BV1391" s="1">
        <f t="shared" si="322"/>
        <v>-2283.0918717409568</v>
      </c>
    </row>
    <row r="1392" spans="14:74">
      <c r="N1392" s="1">
        <v>6399998.0961678801</v>
      </c>
      <c r="O1392" s="1"/>
      <c r="P1392" s="7"/>
      <c r="Q1392" s="1"/>
      <c r="S1392" s="1">
        <f t="shared" si="319"/>
        <v>-786.11096866677315</v>
      </c>
      <c r="Y1392" s="1">
        <v>6400001.2954026302</v>
      </c>
      <c r="Z1392" s="1"/>
      <c r="AA1392" s="7"/>
      <c r="AB1392" s="1"/>
      <c r="AD1392" s="1">
        <f t="shared" si="324"/>
        <v>-621.32561586510315</v>
      </c>
      <c r="AJ1392" s="1">
        <v>6399998.4581337897</v>
      </c>
      <c r="AK1392" s="1"/>
      <c r="AL1392" s="7"/>
      <c r="AM1392" s="1"/>
      <c r="AO1392" s="1">
        <f t="shared" si="320"/>
        <v>-397.04548675250027</v>
      </c>
      <c r="AU1392" s="1">
        <v>6399995.7690417403</v>
      </c>
      <c r="AV1392" s="1"/>
      <c r="AW1392" s="7"/>
      <c r="AX1392" s="1"/>
      <c r="AZ1392" s="1">
        <f t="shared" si="323"/>
        <v>-2143.8724421087422</v>
      </c>
      <c r="BF1392" s="1">
        <v>6399997.22529105</v>
      </c>
      <c r="BG1392" s="1"/>
      <c r="BH1392" s="7"/>
      <c r="BI1392" s="1"/>
      <c r="BK1392" s="1">
        <f t="shared" si="321"/>
        <v>-670.26908920049743</v>
      </c>
      <c r="BQ1392" s="1">
        <v>6399995.9590165401</v>
      </c>
      <c r="BR1392" s="1"/>
      <c r="BS1392" s="7"/>
      <c r="BT1392" s="1"/>
      <c r="BV1392" s="1">
        <f t="shared" si="322"/>
        <v>-2287.9623429763101</v>
      </c>
    </row>
    <row r="1393" spans="14:74">
      <c r="N1393" s="1">
        <v>6399998.1077281898</v>
      </c>
      <c r="O1393" s="1"/>
      <c r="P1393" s="7"/>
      <c r="Q1393" s="1"/>
      <c r="S1393" s="1">
        <f t="shared" si="319"/>
        <v>-768.04798084109018</v>
      </c>
      <c r="Y1393" s="1">
        <v>6400001.2968944898</v>
      </c>
      <c r="Z1393" s="1"/>
      <c r="AA1393" s="7"/>
      <c r="AB1393" s="1"/>
      <c r="AD1393" s="1">
        <f t="shared" si="324"/>
        <v>-618.99458592668248</v>
      </c>
      <c r="AJ1393" s="1">
        <v>6399998.4708770299</v>
      </c>
      <c r="AK1393" s="1"/>
      <c r="AL1393" s="7"/>
      <c r="AM1393" s="1"/>
      <c r="AO1393" s="1">
        <f t="shared" si="320"/>
        <v>-377.13416989870501</v>
      </c>
      <c r="AU1393" s="1">
        <v>6399995.7633013101</v>
      </c>
      <c r="AV1393" s="1"/>
      <c r="AW1393" s="7"/>
      <c r="AX1393" s="1"/>
      <c r="AZ1393" s="1">
        <f t="shared" si="323"/>
        <v>-2152.841868312355</v>
      </c>
      <c r="BF1393" s="1">
        <v>6399997.2265254799</v>
      </c>
      <c r="BG1393" s="1"/>
      <c r="BH1393" s="7"/>
      <c r="BI1393" s="1"/>
      <c r="BK1393" s="1">
        <f t="shared" si="321"/>
        <v>-668.3402917928845</v>
      </c>
      <c r="BQ1393" s="1">
        <v>6399995.9654218601</v>
      </c>
      <c r="BR1393" s="1"/>
      <c r="BS1393" s="7"/>
      <c r="BT1393" s="1"/>
      <c r="BV1393" s="1">
        <f t="shared" si="322"/>
        <v>-2277.9540264179336</v>
      </c>
    </row>
    <row r="1394" spans="14:74">
      <c r="N1394" s="1">
        <v>6399998.0994725097</v>
      </c>
      <c r="O1394" s="1"/>
      <c r="P1394" s="7"/>
      <c r="Q1394" s="1"/>
      <c r="S1394" s="1">
        <f t="shared" si="319"/>
        <v>-780.94748380755868</v>
      </c>
      <c r="Y1394" s="1">
        <v>6400001.2969670799</v>
      </c>
      <c r="Z1394" s="1"/>
      <c r="AA1394" s="7"/>
      <c r="AB1394" s="1"/>
      <c r="AD1394" s="1">
        <f t="shared" si="324"/>
        <v>-618.8811639638227</v>
      </c>
      <c r="AJ1394" s="1">
        <v>6399998.45947106</v>
      </c>
      <c r="AK1394" s="1"/>
      <c r="AL1394" s="7"/>
      <c r="AM1394" s="1"/>
      <c r="AO1394" s="1">
        <f t="shared" si="320"/>
        <v>-394.95600156268529</v>
      </c>
      <c r="AU1394" s="1">
        <v>6399995.7649228601</v>
      </c>
      <c r="AV1394" s="1"/>
      <c r="AW1394" s="7"/>
      <c r="AX1394" s="1"/>
      <c r="AZ1394" s="1">
        <f t="shared" si="323"/>
        <v>-2150.3081953851724</v>
      </c>
      <c r="BF1394" s="1">
        <v>6399997.2237465298</v>
      </c>
      <c r="BG1394" s="1"/>
      <c r="BH1394" s="7"/>
      <c r="BI1394" s="1"/>
      <c r="BK1394" s="1">
        <f t="shared" si="321"/>
        <v>-672.68240298956539</v>
      </c>
      <c r="BQ1394" s="1">
        <v>6399995.96486557</v>
      </c>
      <c r="BR1394" s="1"/>
      <c r="BS1394" s="7"/>
      <c r="BT1394" s="1"/>
      <c r="BV1394" s="1">
        <f t="shared" si="322"/>
        <v>-2278.8232301267699</v>
      </c>
    </row>
    <row r="1395" spans="14:74">
      <c r="N1395" s="1">
        <v>6399998.1181280902</v>
      </c>
      <c r="O1395" s="1"/>
      <c r="P1395" s="7"/>
      <c r="Q1395" s="1"/>
      <c r="S1395" s="1">
        <f t="shared" si="319"/>
        <v>-751.79813294585983</v>
      </c>
      <c r="Y1395" s="1">
        <v>6400001.3007754302</v>
      </c>
      <c r="Z1395" s="1"/>
      <c r="AA1395" s="7"/>
      <c r="AB1395" s="1"/>
      <c r="AD1395" s="1">
        <f t="shared" si="324"/>
        <v>-612.93061819066452</v>
      </c>
      <c r="AJ1395" s="1">
        <v>6399998.4724638602</v>
      </c>
      <c r="AK1395" s="1"/>
      <c r="AL1395" s="7"/>
      <c r="AM1395" s="1"/>
      <c r="AO1395" s="1">
        <f t="shared" si="320"/>
        <v>-374.65474714439614</v>
      </c>
      <c r="AU1395" s="1">
        <v>6399995.76333954</v>
      </c>
      <c r="AV1395" s="1"/>
      <c r="AW1395" s="7"/>
      <c r="AX1395" s="1"/>
      <c r="AZ1395" s="1">
        <f t="shared" si="323"/>
        <v>-2152.7821341288504</v>
      </c>
      <c r="BF1395" s="1">
        <v>6399997.2477689497</v>
      </c>
      <c r="BG1395" s="1"/>
      <c r="BH1395" s="7"/>
      <c r="BI1395" s="1"/>
      <c r="BK1395" s="1">
        <f t="shared" si="321"/>
        <v>-635.14735808067644</v>
      </c>
      <c r="BQ1395" s="1">
        <v>6399995.9695680896</v>
      </c>
      <c r="BR1395" s="1"/>
      <c r="BS1395" s="7"/>
      <c r="BT1395" s="1"/>
      <c r="BV1395" s="1">
        <f t="shared" si="322"/>
        <v>-2271.4755402538076</v>
      </c>
    </row>
    <row r="1396" spans="14:74">
      <c r="N1396" s="1">
        <v>6399998.1173028601</v>
      </c>
      <c r="O1396" s="1"/>
      <c r="P1396" s="7"/>
      <c r="Q1396" s="1"/>
      <c r="S1396" s="1">
        <f t="shared" si="319"/>
        <v>-753.08755515338748</v>
      </c>
      <c r="Y1396" s="1">
        <v>6400001.3102272302</v>
      </c>
      <c r="Z1396" s="1"/>
      <c r="AA1396" s="7"/>
      <c r="AB1396" s="1"/>
      <c r="AD1396" s="1">
        <f t="shared" si="324"/>
        <v>-598.16218455687044</v>
      </c>
      <c r="AJ1396" s="1">
        <v>6399998.4712991398</v>
      </c>
      <c r="AK1396" s="1"/>
      <c r="AL1396" s="7"/>
      <c r="AM1396" s="1"/>
      <c r="AO1396" s="1">
        <f t="shared" si="320"/>
        <v>-376.47462312576039</v>
      </c>
      <c r="AU1396" s="1">
        <v>6399995.7694156198</v>
      </c>
      <c r="AV1396" s="1"/>
      <c r="AW1396" s="7"/>
      <c r="AX1396" s="1"/>
      <c r="AZ1396" s="1">
        <f t="shared" si="323"/>
        <v>-2143.2882552109427</v>
      </c>
      <c r="BF1396" s="1">
        <v>6399997.2404440204</v>
      </c>
      <c r="BG1396" s="1"/>
      <c r="BH1396" s="7"/>
      <c r="BI1396" s="1"/>
      <c r="BK1396" s="1">
        <f t="shared" si="321"/>
        <v>-646.59256438359625</v>
      </c>
      <c r="BQ1396" s="1">
        <v>6399995.9702308597</v>
      </c>
      <c r="BR1396" s="1"/>
      <c r="BS1396" s="7"/>
      <c r="BT1396" s="1"/>
      <c r="BV1396" s="1">
        <f t="shared" si="322"/>
        <v>-2270.4399615207985</v>
      </c>
    </row>
    <row r="1397" spans="14:74">
      <c r="N1397" s="1">
        <v>6399998.0934502399</v>
      </c>
      <c r="O1397" s="1"/>
      <c r="P1397" s="7"/>
      <c r="Q1397" s="1"/>
      <c r="S1397" s="1">
        <f t="shared" si="319"/>
        <v>-790.35728248819726</v>
      </c>
      <c r="Y1397" s="1">
        <v>6400001.3128501996</v>
      </c>
      <c r="Z1397" s="1"/>
      <c r="AA1397" s="7"/>
      <c r="AB1397" s="1"/>
      <c r="AD1397" s="1">
        <f t="shared" si="324"/>
        <v>-594.06379587766992</v>
      </c>
      <c r="AJ1397" s="1">
        <v>6399998.4694967801</v>
      </c>
      <c r="AK1397" s="1"/>
      <c r="AL1397" s="7"/>
      <c r="AM1397" s="1"/>
      <c r="AO1397" s="1">
        <f t="shared" si="320"/>
        <v>-379.29081073561991</v>
      </c>
      <c r="AU1397" s="1">
        <v>6399995.7649215702</v>
      </c>
      <c r="AV1397" s="1"/>
      <c r="AW1397" s="7"/>
      <c r="AX1397" s="1"/>
      <c r="AZ1397" s="1">
        <f t="shared" si="323"/>
        <v>-2150.310210826332</v>
      </c>
      <c r="BF1397" s="1">
        <v>6399997.2112908997</v>
      </c>
      <c r="BG1397" s="1"/>
      <c r="BH1397" s="7"/>
      <c r="BI1397" s="1"/>
      <c r="BK1397" s="1">
        <f t="shared" si="321"/>
        <v>-692.14433217928604</v>
      </c>
      <c r="BQ1397" s="1">
        <v>6399995.9676622199</v>
      </c>
      <c r="BR1397" s="1"/>
      <c r="BS1397" s="7"/>
      <c r="BT1397" s="1"/>
      <c r="BV1397" s="1">
        <f t="shared" si="322"/>
        <v>-2274.453462847373</v>
      </c>
    </row>
    <row r="1398" spans="14:74">
      <c r="N1398" s="1">
        <v>6399998.0996912196</v>
      </c>
      <c r="O1398" s="1"/>
      <c r="P1398" s="7"/>
      <c r="Q1398" s="1"/>
      <c r="S1398" s="1">
        <f t="shared" si="319"/>
        <v>-780.60574946592578</v>
      </c>
      <c r="Y1398" s="1">
        <v>6400001.2996029099</v>
      </c>
      <c r="Z1398" s="1"/>
      <c r="AA1398" s="7"/>
      <c r="AB1398" s="1"/>
      <c r="AD1398" s="1">
        <f t="shared" si="324"/>
        <v>-614.76268055019921</v>
      </c>
      <c r="AJ1398" s="1">
        <v>6399998.4839429399</v>
      </c>
      <c r="AK1398" s="1"/>
      <c r="AL1398" s="7"/>
      <c r="AM1398" s="1"/>
      <c r="AO1398" s="1">
        <f t="shared" si="320"/>
        <v>-356.71868146769634</v>
      </c>
      <c r="AU1398" s="1">
        <v>6399995.7683129301</v>
      </c>
      <c r="AV1398" s="1"/>
      <c r="AW1398" s="7"/>
      <c r="AX1398" s="1"/>
      <c r="AZ1398" s="1">
        <f t="shared" si="323"/>
        <v>-2145.0112085643909</v>
      </c>
      <c r="BF1398" s="1">
        <v>6399997.2206575302</v>
      </c>
      <c r="BG1398" s="1"/>
      <c r="BH1398" s="7"/>
      <c r="BI1398" s="1"/>
      <c r="BK1398" s="1">
        <f t="shared" si="321"/>
        <v>-677.50896653925054</v>
      </c>
      <c r="BQ1398" s="1">
        <v>6399995.9794311197</v>
      </c>
      <c r="BR1398" s="1"/>
      <c r="BS1398" s="7"/>
      <c r="BT1398" s="1"/>
      <c r="BV1398" s="1">
        <f t="shared" si="322"/>
        <v>-2256.0645494157366</v>
      </c>
    </row>
    <row r="1399" spans="14:74">
      <c r="N1399" s="1">
        <v>6399998.0940547399</v>
      </c>
      <c r="O1399" s="1"/>
      <c r="P1399" s="7"/>
      <c r="Q1399" s="1"/>
      <c r="S1399" s="1">
        <f t="shared" si="319"/>
        <v>-789.4127509334063</v>
      </c>
      <c r="Y1399" s="1">
        <v>6400001.3079455802</v>
      </c>
      <c r="Z1399" s="1"/>
      <c r="AA1399" s="7"/>
      <c r="AB1399" s="1"/>
      <c r="AD1399" s="1">
        <f t="shared" si="324"/>
        <v>-601.7272616911398</v>
      </c>
      <c r="AJ1399" s="1">
        <v>6399998.4954316504</v>
      </c>
      <c r="AK1399" s="1"/>
      <c r="AL1399" s="7"/>
      <c r="AM1399" s="1"/>
      <c r="AO1399" s="1">
        <f t="shared" si="320"/>
        <v>-338.76756765243107</v>
      </c>
      <c r="AU1399" s="1">
        <v>6399995.7748704301</v>
      </c>
      <c r="AV1399" s="1"/>
      <c r="AW1399" s="7"/>
      <c r="AX1399" s="1"/>
      <c r="AZ1399" s="1">
        <f t="shared" si="323"/>
        <v>-2134.7651102532905</v>
      </c>
      <c r="BF1399" s="1">
        <v>6399997.2184317997</v>
      </c>
      <c r="BG1399" s="1"/>
      <c r="BH1399" s="7"/>
      <c r="BI1399" s="1"/>
      <c r="BK1399" s="1">
        <f t="shared" si="321"/>
        <v>-680.98667182667054</v>
      </c>
      <c r="BQ1399" s="1">
        <v>6399995.9760603299</v>
      </c>
      <c r="BR1399" s="1"/>
      <c r="BS1399" s="7"/>
      <c r="BT1399" s="1"/>
      <c r="BV1399" s="1">
        <f t="shared" si="322"/>
        <v>-2261.3314106159255</v>
      </c>
    </row>
    <row r="1400" spans="14:74">
      <c r="N1400" s="1">
        <v>6399998.0978201004</v>
      </c>
      <c r="O1400" s="1"/>
      <c r="P1400" s="7"/>
      <c r="Q1400" s="1"/>
      <c r="S1400" s="1">
        <f t="shared" si="319"/>
        <v>-783.52937393913783</v>
      </c>
      <c r="Y1400" s="1">
        <v>6400001.3027854199</v>
      </c>
      <c r="Z1400" s="1"/>
      <c r="AA1400" s="7"/>
      <c r="AB1400" s="1"/>
      <c r="AD1400" s="1">
        <f t="shared" si="324"/>
        <v>-609.79001012497713</v>
      </c>
      <c r="AJ1400" s="1">
        <v>6399998.46492955</v>
      </c>
      <c r="AK1400" s="1"/>
      <c r="AL1400" s="7"/>
      <c r="AM1400" s="1"/>
      <c r="AO1400" s="1">
        <f t="shared" si="320"/>
        <v>-386.42710923449988</v>
      </c>
      <c r="AU1400" s="1">
        <v>6399995.7725856397</v>
      </c>
      <c r="AV1400" s="1"/>
      <c r="AW1400" s="7"/>
      <c r="AX1400" s="1"/>
      <c r="AZ1400" s="1">
        <f t="shared" si="323"/>
        <v>-2138.3350968311911</v>
      </c>
      <c r="BF1400" s="1">
        <v>6399997.2264214503</v>
      </c>
      <c r="BG1400" s="1"/>
      <c r="BH1400" s="7"/>
      <c r="BI1400" s="1"/>
      <c r="BK1400" s="1">
        <f t="shared" si="321"/>
        <v>-668.50283820075356</v>
      </c>
      <c r="BQ1400" s="1">
        <v>6399995.96190196</v>
      </c>
      <c r="BR1400" s="1"/>
      <c r="BS1400" s="7"/>
      <c r="BT1400" s="1"/>
      <c r="BV1400" s="1">
        <f t="shared" si="322"/>
        <v>-2283.4538726058795</v>
      </c>
    </row>
    <row r="1401" spans="14:74">
      <c r="N1401" s="1">
        <v>6399998.0902062403</v>
      </c>
      <c r="O1401" s="1"/>
      <c r="P1401" s="7"/>
      <c r="Q1401" s="1"/>
      <c r="S1401" s="1">
        <f t="shared" si="319"/>
        <v>-795.42603290334989</v>
      </c>
      <c r="Y1401" s="1">
        <v>6400001.2992010899</v>
      </c>
      <c r="Z1401" s="1"/>
      <c r="AA1401" s="7"/>
      <c r="AB1401" s="1"/>
      <c r="AD1401" s="1">
        <f t="shared" si="324"/>
        <v>-615.3905242218292</v>
      </c>
      <c r="AJ1401" s="1">
        <v>6399998.4949464202</v>
      </c>
      <c r="AK1401" s="1"/>
      <c r="AL1401" s="7"/>
      <c r="AM1401" s="1"/>
      <c r="AO1401" s="1">
        <f t="shared" si="320"/>
        <v>-339.52574005068072</v>
      </c>
      <c r="AU1401" s="1">
        <v>6399995.7641932499</v>
      </c>
      <c r="AV1401" s="1"/>
      <c r="AW1401" s="7"/>
      <c r="AX1401" s="1"/>
      <c r="AZ1401" s="1">
        <f t="shared" si="323"/>
        <v>-2151.4482118508977</v>
      </c>
      <c r="BF1401" s="1">
        <v>6399997.2137032999</v>
      </c>
      <c r="BG1401" s="1"/>
      <c r="BH1401" s="7"/>
      <c r="BI1401" s="1"/>
      <c r="BK1401" s="1">
        <f t="shared" si="321"/>
        <v>-688.37495547208266</v>
      </c>
      <c r="BQ1401" s="1">
        <v>6399995.97400147</v>
      </c>
      <c r="BR1401" s="1"/>
      <c r="BS1401" s="7"/>
      <c r="BT1401" s="1"/>
      <c r="BV1401" s="1">
        <f t="shared" si="322"/>
        <v>-2264.5483805275726</v>
      </c>
    </row>
    <row r="1402" spans="14:74">
      <c r="N1402" s="1">
        <v>6399998.0823396305</v>
      </c>
      <c r="O1402" s="1"/>
      <c r="P1402" s="7"/>
      <c r="Q1402" s="1"/>
      <c r="S1402" s="1">
        <f t="shared" si="319"/>
        <v>-807.71761347099505</v>
      </c>
      <c r="Y1402" s="1">
        <v>6400001.2903731503</v>
      </c>
      <c r="Z1402" s="1"/>
      <c r="AA1402" s="7"/>
      <c r="AB1402" s="1"/>
      <c r="AD1402" s="1">
        <f t="shared" si="324"/>
        <v>-629.1841762440464</v>
      </c>
      <c r="AJ1402" s="1">
        <v>6399998.4747394798</v>
      </c>
      <c r="AK1402" s="1"/>
      <c r="AL1402" s="7"/>
      <c r="AM1402" s="1"/>
      <c r="AO1402" s="1">
        <f t="shared" si="320"/>
        <v>-371.09909071669335</v>
      </c>
      <c r="AU1402" s="1">
        <v>6399995.7666420201</v>
      </c>
      <c r="AV1402" s="1"/>
      <c r="AW1402" s="7"/>
      <c r="AX1402" s="1"/>
      <c r="AZ1402" s="1">
        <f t="shared" si="323"/>
        <v>-2147.6220066767355</v>
      </c>
      <c r="BF1402" s="1">
        <v>6399997.2079751203</v>
      </c>
      <c r="BG1402" s="1"/>
      <c r="BH1402" s="7"/>
      <c r="BI1402" s="1"/>
      <c r="BK1402" s="1">
        <f t="shared" si="321"/>
        <v>-697.32523936023108</v>
      </c>
      <c r="BQ1402" s="1">
        <v>6399995.9623302696</v>
      </c>
      <c r="BR1402" s="1"/>
      <c r="BS1402" s="7"/>
      <c r="BT1402" s="1"/>
      <c r="BV1402" s="1">
        <f t="shared" si="322"/>
        <v>-2282.7846384862373</v>
      </c>
    </row>
    <row r="1403" spans="14:74">
      <c r="N1403" s="1">
        <v>6399998.0806511501</v>
      </c>
      <c r="O1403" s="1"/>
      <c r="P1403" s="7"/>
      <c r="Q1403" s="1"/>
      <c r="S1403" s="1">
        <f t="shared" si="319"/>
        <v>-810.35586463778043</v>
      </c>
      <c r="Y1403" s="1">
        <v>6400001.2859549699</v>
      </c>
      <c r="Z1403" s="1"/>
      <c r="AA1403" s="7"/>
      <c r="AB1403" s="1"/>
      <c r="AD1403" s="1">
        <f t="shared" si="324"/>
        <v>-636.0875811742892</v>
      </c>
      <c r="AJ1403" s="1">
        <v>6399998.4796104804</v>
      </c>
      <c r="AK1403" s="1"/>
      <c r="AL1403" s="7"/>
      <c r="AM1403" s="1"/>
      <c r="AO1403" s="1">
        <f t="shared" si="320"/>
        <v>-363.48815084811463</v>
      </c>
      <c r="AU1403" s="1">
        <v>6399995.7659915397</v>
      </c>
      <c r="AV1403" s="1"/>
      <c r="AW1403" s="7"/>
      <c r="AX1403" s="1"/>
      <c r="AZ1403" s="1">
        <f t="shared" si="323"/>
        <v>-2148.638382739493</v>
      </c>
      <c r="BF1403" s="1">
        <v>6399997.1985678403</v>
      </c>
      <c r="BG1403" s="1"/>
      <c r="BH1403" s="7"/>
      <c r="BI1403" s="1"/>
      <c r="BK1403" s="1">
        <f t="shared" si="321"/>
        <v>-712.02411976794326</v>
      </c>
      <c r="BQ1403" s="1">
        <v>6399995.9637727803</v>
      </c>
      <c r="BR1403" s="1"/>
      <c r="BS1403" s="7"/>
      <c r="BT1403" s="1"/>
      <c r="BV1403" s="1">
        <f t="shared" si="322"/>
        <v>-2280.5307147121334</v>
      </c>
    </row>
    <row r="1404" spans="14:74">
      <c r="N1404" s="1">
        <v>6399998.0704734502</v>
      </c>
      <c r="O1404" s="1"/>
      <c r="P1404" s="7"/>
      <c r="Q1404" s="1"/>
      <c r="S1404" s="1">
        <f t="shared" si="319"/>
        <v>-826.25852413235668</v>
      </c>
      <c r="Y1404" s="1">
        <v>6400001.2818673197</v>
      </c>
      <c r="Z1404" s="1"/>
      <c r="AA1404" s="7"/>
      <c r="AB1404" s="1"/>
      <c r="AD1404" s="1">
        <f t="shared" si="324"/>
        <v>-642.47453294893353</v>
      </c>
      <c r="AJ1404" s="1">
        <v>6399998.5038181404</v>
      </c>
      <c r="AK1404" s="1"/>
      <c r="AL1404" s="7"/>
      <c r="AM1404" s="1"/>
      <c r="AO1404" s="1">
        <f t="shared" si="320"/>
        <v>-325.6636744919897</v>
      </c>
      <c r="AU1404" s="1">
        <v>6399995.7641433002</v>
      </c>
      <c r="AV1404" s="1"/>
      <c r="AW1404" s="7"/>
      <c r="AX1404" s="1"/>
      <c r="AZ1404" s="1">
        <f t="shared" si="323"/>
        <v>-2151.5262581727056</v>
      </c>
      <c r="BF1404" s="1">
        <v>6399997.1973661697</v>
      </c>
      <c r="BG1404" s="1"/>
      <c r="BH1404" s="7"/>
      <c r="BI1404" s="1"/>
      <c r="BK1404" s="1">
        <f t="shared" si="321"/>
        <v>-713.9017307949797</v>
      </c>
      <c r="BQ1404" s="1">
        <v>6399995.9906241996</v>
      </c>
      <c r="BR1404" s="1"/>
      <c r="BS1404" s="7"/>
      <c r="BT1404" s="1"/>
      <c r="BV1404" s="1">
        <f t="shared" si="322"/>
        <v>-2238.5753550714558</v>
      </c>
    </row>
    <row r="1405" spans="14:74">
      <c r="N1405" s="1">
        <v>6399998.0594338402</v>
      </c>
      <c r="O1405" s="1"/>
      <c r="P1405" s="7"/>
      <c r="Q1405" s="1"/>
      <c r="S1405" s="1">
        <f t="shared" si="319"/>
        <v>-843.50791856513104</v>
      </c>
      <c r="Y1405" s="1">
        <v>6400001.2721338198</v>
      </c>
      <c r="Z1405" s="1"/>
      <c r="AA1405" s="7"/>
      <c r="AB1405" s="1"/>
      <c r="AD1405" s="1">
        <f t="shared" si="324"/>
        <v>-657.68312261177596</v>
      </c>
      <c r="AJ1405" s="1">
        <v>6399998.5005869204</v>
      </c>
      <c r="AK1405" s="1"/>
      <c r="AL1405" s="7"/>
      <c r="AM1405" s="1"/>
      <c r="AO1405" s="1">
        <f t="shared" si="320"/>
        <v>-330.71245667558134</v>
      </c>
      <c r="AU1405" s="1">
        <v>6399995.7646753797</v>
      </c>
      <c r="AV1405" s="1"/>
      <c r="AW1405" s="7"/>
      <c r="AX1405" s="1"/>
      <c r="AZ1405" s="1">
        <f t="shared" si="323"/>
        <v>-2150.6948836012693</v>
      </c>
      <c r="BF1405" s="1">
        <v>6399997.1929724496</v>
      </c>
      <c r="BG1405" s="1"/>
      <c r="BH1405" s="7"/>
      <c r="BI1405" s="1"/>
      <c r="BK1405" s="1">
        <f t="shared" si="321"/>
        <v>-720.76692091752727</v>
      </c>
      <c r="BQ1405" s="1">
        <v>6399995.9855845999</v>
      </c>
      <c r="BR1405" s="1"/>
      <c r="BS1405" s="7"/>
      <c r="BT1405" s="1"/>
      <c r="BV1405" s="1">
        <f t="shared" si="322"/>
        <v>-2246.4497328106677</v>
      </c>
    </row>
    <row r="1406" spans="14:74">
      <c r="N1406" s="1">
        <v>6399998.0539483503</v>
      </c>
      <c r="O1406" s="1"/>
      <c r="P1406" s="7"/>
      <c r="Q1406" s="1"/>
      <c r="S1406" s="1">
        <f t="shared" si="319"/>
        <v>-852.07899851052866</v>
      </c>
      <c r="Y1406" s="1">
        <v>6400001.2634346699</v>
      </c>
      <c r="Z1406" s="1"/>
      <c r="AA1406" s="7"/>
      <c r="AB1406" s="1"/>
      <c r="AD1406" s="1">
        <f t="shared" si="324"/>
        <v>-671.27554061710896</v>
      </c>
      <c r="AJ1406" s="1">
        <v>6399998.4858182501</v>
      </c>
      <c r="AK1406" s="1"/>
      <c r="AL1406" s="7"/>
      <c r="AM1406" s="1"/>
      <c r="AO1406" s="1">
        <f t="shared" si="320"/>
        <v>-353.78850868291789</v>
      </c>
      <c r="AU1406" s="1">
        <v>6399995.7616374297</v>
      </c>
      <c r="AV1406" s="1"/>
      <c r="AW1406" s="7"/>
      <c r="AX1406" s="1"/>
      <c r="AZ1406" s="1">
        <f t="shared" si="323"/>
        <v>-2155.4416826341785</v>
      </c>
      <c r="BF1406" s="1">
        <v>6399997.1816704003</v>
      </c>
      <c r="BG1406" s="1"/>
      <c r="BH1406" s="7"/>
      <c r="BI1406" s="1"/>
      <c r="BK1406" s="1">
        <f t="shared" si="321"/>
        <v>-738.42637937722532</v>
      </c>
      <c r="BQ1406" s="1">
        <v>6399995.9816699298</v>
      </c>
      <c r="BR1406" s="1"/>
      <c r="BS1406" s="7"/>
      <c r="BT1406" s="1"/>
      <c r="BV1406" s="1">
        <f t="shared" si="322"/>
        <v>-2252.5664072848449</v>
      </c>
    </row>
    <row r="1407" spans="14:74">
      <c r="N1407" s="1">
        <v>6399998.0755759999</v>
      </c>
      <c r="O1407" s="1"/>
      <c r="P1407" s="7"/>
      <c r="Q1407" s="1"/>
      <c r="S1407" s="1">
        <f t="shared" si="319"/>
        <v>-818.28578851308271</v>
      </c>
      <c r="Y1407" s="1">
        <v>6400001.2529843301</v>
      </c>
      <c r="Z1407" s="1"/>
      <c r="AA1407" s="7"/>
      <c r="AB1407" s="1"/>
      <c r="AD1407" s="1">
        <f t="shared" si="324"/>
        <v>-687.60419235396989</v>
      </c>
      <c r="AJ1407" s="1">
        <v>6399998.5070748497</v>
      </c>
      <c r="AK1407" s="1"/>
      <c r="AL1407" s="7"/>
      <c r="AM1407" s="1"/>
      <c r="AO1407" s="1">
        <f t="shared" si="320"/>
        <v>-320.57506516359587</v>
      </c>
      <c r="AU1407" s="1">
        <v>6399995.7554437397</v>
      </c>
      <c r="AV1407" s="1"/>
      <c r="AW1407" s="7"/>
      <c r="AX1407" s="1"/>
      <c r="AZ1407" s="1">
        <f t="shared" si="323"/>
        <v>-2165.1193275852529</v>
      </c>
      <c r="BF1407" s="1">
        <v>6399997.2170717902</v>
      </c>
      <c r="BG1407" s="1"/>
      <c r="BH1407" s="7"/>
      <c r="BI1407" s="1"/>
      <c r="BK1407" s="1">
        <f t="shared" si="321"/>
        <v>-683.11168733114096</v>
      </c>
      <c r="BQ1407" s="1">
        <v>6399995.9815957202</v>
      </c>
      <c r="BR1407" s="1"/>
      <c r="BS1407" s="7"/>
      <c r="BT1407" s="1"/>
      <c r="BV1407" s="1">
        <f t="shared" si="322"/>
        <v>-2252.682359902451</v>
      </c>
    </row>
    <row r="1408" spans="14:74">
      <c r="N1408" s="1">
        <v>6399998.1075997101</v>
      </c>
      <c r="O1408" s="1"/>
      <c r="P1408" s="7"/>
      <c r="Q1408" s="1"/>
      <c r="S1408" s="1">
        <f t="shared" si="319"/>
        <v>-768.24873037636814</v>
      </c>
      <c r="Y1408" s="1">
        <v>6400001.2686579097</v>
      </c>
      <c r="Z1408" s="1"/>
      <c r="AA1408" s="7"/>
      <c r="AB1408" s="1"/>
      <c r="AD1408" s="1">
        <f t="shared" si="324"/>
        <v>-663.11423063231155</v>
      </c>
      <c r="AJ1408" s="1">
        <v>6399998.5204460202</v>
      </c>
      <c r="AK1408" s="1"/>
      <c r="AL1408" s="7"/>
      <c r="AM1408" s="1"/>
      <c r="AO1408" s="1">
        <f t="shared" si="320"/>
        <v>-299.6826070559834</v>
      </c>
      <c r="AU1408" s="1">
        <v>6399995.7528841402</v>
      </c>
      <c r="AV1408" s="1"/>
      <c r="AW1408" s="7"/>
      <c r="AX1408" s="1"/>
      <c r="AZ1408" s="1">
        <f t="shared" si="323"/>
        <v>-2169.1187035383714</v>
      </c>
      <c r="BF1408" s="1">
        <v>6399997.2389376704</v>
      </c>
      <c r="BG1408" s="1"/>
      <c r="BH1408" s="7"/>
      <c r="BI1408" s="1"/>
      <c r="BK1408" s="1">
        <f t="shared" si="321"/>
        <v>-648.94623712624082</v>
      </c>
      <c r="BQ1408" s="1">
        <v>6399995.9864202403</v>
      </c>
      <c r="BR1408" s="1"/>
      <c r="BS1408" s="7"/>
      <c r="BT1408" s="1"/>
      <c r="BV1408" s="1">
        <f t="shared" si="322"/>
        <v>-2245.144044228824</v>
      </c>
    </row>
    <row r="1409" spans="14:74">
      <c r="N1409" s="1">
        <v>6399998.0928160902</v>
      </c>
      <c r="O1409" s="1"/>
      <c r="P1409" s="7"/>
      <c r="Q1409" s="1"/>
      <c r="S1409" s="1">
        <f t="shared" si="319"/>
        <v>-791.34814153044863</v>
      </c>
      <c r="Y1409" s="1">
        <v>6400001.2931946302</v>
      </c>
      <c r="Z1409" s="1"/>
      <c r="AA1409" s="7"/>
      <c r="AB1409" s="1"/>
      <c r="AD1409" s="1">
        <f t="shared" si="324"/>
        <v>-624.77561502899755</v>
      </c>
      <c r="AJ1409" s="1">
        <v>6399998.4986310797</v>
      </c>
      <c r="AK1409" s="1"/>
      <c r="AL1409" s="7"/>
      <c r="AM1409" s="1"/>
      <c r="AO1409" s="1">
        <f t="shared" si="320"/>
        <v>-333.76845844146629</v>
      </c>
      <c r="AU1409" s="1">
        <v>6399995.7547396803</v>
      </c>
      <c r="AV1409" s="1"/>
      <c r="AW1409" s="7"/>
      <c r="AX1409" s="1"/>
      <c r="AZ1409" s="1">
        <f t="shared" si="323"/>
        <v>-2166.2194208537157</v>
      </c>
      <c r="BF1409" s="1">
        <v>6399997.2243039003</v>
      </c>
      <c r="BG1409" s="1"/>
      <c r="BH1409" s="7"/>
      <c r="BI1409" s="1"/>
      <c r="BK1409" s="1">
        <f t="shared" si="321"/>
        <v>-671.81151128930981</v>
      </c>
      <c r="BQ1409" s="1">
        <v>6399995.9710793402</v>
      </c>
      <c r="BR1409" s="1"/>
      <c r="BS1409" s="7"/>
      <c r="BT1409" s="1"/>
      <c r="BV1409" s="1">
        <f t="shared" si="322"/>
        <v>-2269.1142102053523</v>
      </c>
    </row>
    <row r="1410" spans="14:74">
      <c r="N1410" s="1">
        <v>6399998.1026349897</v>
      </c>
      <c r="O1410" s="1"/>
      <c r="P1410" s="7"/>
      <c r="Q1410" s="1"/>
      <c r="S1410" s="1">
        <f t="shared" si="319"/>
        <v>-776.00610778946918</v>
      </c>
      <c r="Y1410" s="1">
        <v>6400001.2823068099</v>
      </c>
      <c r="Z1410" s="1"/>
      <c r="AA1410" s="7"/>
      <c r="AB1410" s="1"/>
      <c r="AD1410" s="1">
        <f t="shared" si="324"/>
        <v>-641.78782970615839</v>
      </c>
      <c r="AJ1410" s="1">
        <v>6399998.4854259603</v>
      </c>
      <c r="AK1410" s="1"/>
      <c r="AL1410" s="7"/>
      <c r="AM1410" s="1"/>
      <c r="AO1410" s="1">
        <f t="shared" si="320"/>
        <v>-354.40146166911757</v>
      </c>
      <c r="AU1410" s="1">
        <v>6399995.74887631</v>
      </c>
      <c r="AV1410" s="1"/>
      <c r="AW1410" s="7"/>
      <c r="AX1410" s="1"/>
      <c r="AZ1410" s="1">
        <f t="shared" si="323"/>
        <v>-2175.3809411553007</v>
      </c>
      <c r="BF1410" s="1">
        <v>6399997.2185969902</v>
      </c>
      <c r="BG1410" s="1"/>
      <c r="BH1410" s="7"/>
      <c r="BI1410" s="1"/>
      <c r="BK1410" s="1">
        <f t="shared" si="321"/>
        <v>-680.72856150127893</v>
      </c>
      <c r="BQ1410" s="1">
        <v>6399995.9594747098</v>
      </c>
      <c r="BR1410" s="1"/>
      <c r="BS1410" s="7"/>
      <c r="BT1410" s="1"/>
      <c r="BV1410" s="1">
        <f t="shared" si="322"/>
        <v>-2287.2464524872785</v>
      </c>
    </row>
    <row r="1411" spans="14:74">
      <c r="N1411" s="1">
        <v>6399998.0814289702</v>
      </c>
      <c r="O1411" s="1"/>
      <c r="P1411" s="7"/>
      <c r="Q1411" s="1"/>
      <c r="S1411" s="1">
        <f t="shared" ref="S1411:S1441" si="325">(N1411-N$2)/N$2*10000000000</f>
        <v>-809.1405204261273</v>
      </c>
      <c r="Y1411" s="1">
        <v>6400001.2856075</v>
      </c>
      <c r="Z1411" s="1"/>
      <c r="AA1411" s="7"/>
      <c r="AB1411" s="1"/>
      <c r="AD1411" s="1">
        <f t="shared" si="324"/>
        <v>-636.63050280149491</v>
      </c>
      <c r="AJ1411" s="1">
        <v>6399998.47500744</v>
      </c>
      <c r="AK1411" s="1"/>
      <c r="AL1411" s="7"/>
      <c r="AM1411" s="1"/>
      <c r="AO1411" s="1">
        <f t="shared" si="320"/>
        <v>-370.68040292749777</v>
      </c>
      <c r="AU1411" s="1">
        <v>6399995.7529053297</v>
      </c>
      <c r="AV1411" s="1"/>
      <c r="AW1411" s="7"/>
      <c r="AX1411" s="1"/>
      <c r="AZ1411" s="1">
        <f t="shared" si="323"/>
        <v>-2169.0855950060541</v>
      </c>
      <c r="BF1411" s="1">
        <v>6399997.2106216103</v>
      </c>
      <c r="BG1411" s="1"/>
      <c r="BH1411" s="7"/>
      <c r="BI1411" s="1"/>
      <c r="BK1411" s="1">
        <f t="shared" si="321"/>
        <v>-693.19009721931877</v>
      </c>
      <c r="BQ1411" s="1">
        <v>6399995.9597510397</v>
      </c>
      <c r="BR1411" s="1"/>
      <c r="BS1411" s="7"/>
      <c r="BT1411" s="1"/>
      <c r="BV1411" s="1">
        <f t="shared" si="322"/>
        <v>-2286.81468680228</v>
      </c>
    </row>
    <row r="1412" spans="14:74">
      <c r="N1412" s="1">
        <v>6399998.0985625898</v>
      </c>
      <c r="O1412" s="1"/>
      <c r="P1412" s="7"/>
      <c r="Q1412" s="1"/>
      <c r="S1412" s="1">
        <f t="shared" si="325"/>
        <v>-782.3692338851771</v>
      </c>
      <c r="Y1412" s="1">
        <v>6400001.2771627</v>
      </c>
      <c r="Z1412" s="1"/>
      <c r="AA1412" s="7"/>
      <c r="AB1412" s="1"/>
      <c r="AD1412" s="1">
        <f t="shared" si="324"/>
        <v>-649.82549937592546</v>
      </c>
      <c r="AJ1412" s="1">
        <v>6399998.4776336998</v>
      </c>
      <c r="AK1412" s="1"/>
      <c r="AL1412" s="7"/>
      <c r="AM1412" s="1"/>
      <c r="AO1412" s="1">
        <f t="shared" ref="AO1412:AO1442" si="326">(AJ1412-AJ$2)/AJ$2*10000000000</f>
        <v>-366.57687114678248</v>
      </c>
      <c r="AU1412" s="1">
        <v>6399995.7507545901</v>
      </c>
      <c r="AV1412" s="1"/>
      <c r="AW1412" s="7"/>
      <c r="AX1412" s="1"/>
      <c r="AZ1412" s="1">
        <f t="shared" si="323"/>
        <v>-2172.4461270433603</v>
      </c>
      <c r="BF1412" s="1">
        <v>6399997.23004317</v>
      </c>
      <c r="BG1412" s="1"/>
      <c r="BH1412" s="7"/>
      <c r="BI1412" s="1"/>
      <c r="BK1412" s="1">
        <f t="shared" ref="BK1412:BK1441" si="327">(BF1412-BF$2)/BF$2*10000000000</f>
        <v>-662.8438989741561</v>
      </c>
      <c r="BQ1412" s="1">
        <v>6399995.9582436699</v>
      </c>
      <c r="BR1412" s="1"/>
      <c r="BS1412" s="7"/>
      <c r="BT1412" s="1"/>
      <c r="BV1412" s="1">
        <f t="shared" ref="BV1412:BV1442" si="328">(BQ1412-BQ$2)/BQ$2*10000000000</f>
        <v>-2289.1699530652186</v>
      </c>
    </row>
    <row r="1413" spans="14:74">
      <c r="N1413" s="1">
        <v>6399998.0880360799</v>
      </c>
      <c r="O1413" s="1"/>
      <c r="P1413" s="7"/>
      <c r="Q1413" s="1"/>
      <c r="S1413" s="1">
        <f t="shared" si="325"/>
        <v>-798.81690929046806</v>
      </c>
      <c r="Y1413" s="1">
        <v>6400001.2875063196</v>
      </c>
      <c r="Z1413" s="1"/>
      <c r="AA1413" s="7"/>
      <c r="AB1413" s="1"/>
      <c r="AD1413" s="1">
        <f t="shared" si="324"/>
        <v>-633.66359799155418</v>
      </c>
      <c r="AJ1413" s="1">
        <v>6399998.4682841897</v>
      </c>
      <c r="AK1413" s="1"/>
      <c r="AL1413" s="7"/>
      <c r="AM1413" s="1"/>
      <c r="AO1413" s="1">
        <f t="shared" si="326"/>
        <v>-381.18548357630794</v>
      </c>
      <c r="AU1413" s="1">
        <v>6399995.7486733301</v>
      </c>
      <c r="AV1413" s="1"/>
      <c r="AW1413" s="7"/>
      <c r="AX1413" s="1"/>
      <c r="AZ1413" s="1">
        <f t="shared" ref="AZ1413:AZ1442" si="329">(AU1413-AU$2)/AU$2*10000000000</f>
        <v>-2175.6980973789937</v>
      </c>
      <c r="BF1413" s="1">
        <v>6399997.2212316096</v>
      </c>
      <c r="BG1413" s="1"/>
      <c r="BH1413" s="7"/>
      <c r="BI1413" s="1"/>
      <c r="BK1413" s="1">
        <f t="shared" si="327"/>
        <v>-676.61196723831483</v>
      </c>
      <c r="BQ1413" s="1">
        <v>6399995.9520456102</v>
      </c>
      <c r="BR1413" s="1"/>
      <c r="BS1413" s="7"/>
      <c r="BT1413" s="1"/>
      <c r="BV1413" s="1">
        <f t="shared" si="328"/>
        <v>-2298.8544253509549</v>
      </c>
    </row>
    <row r="1414" spans="14:74">
      <c r="N1414" s="1">
        <v>6399998.0949042803</v>
      </c>
      <c r="O1414" s="1"/>
      <c r="P1414" s="7"/>
      <c r="Q1414" s="1"/>
      <c r="S1414" s="1">
        <f t="shared" si="325"/>
        <v>-788.08534385324469</v>
      </c>
      <c r="Y1414" s="1">
        <v>6400001.2807693901</v>
      </c>
      <c r="Z1414" s="1"/>
      <c r="AA1414" s="7"/>
      <c r="AB1414" s="1"/>
      <c r="AD1414" s="1">
        <f t="shared" si="324"/>
        <v>-644.19004759504401</v>
      </c>
      <c r="AJ1414" s="1">
        <v>6399998.4690667</v>
      </c>
      <c r="AK1414" s="1"/>
      <c r="AL1414" s="7"/>
      <c r="AM1414" s="1"/>
      <c r="AO1414" s="1">
        <f t="shared" si="326"/>
        <v>-379.9628110401228</v>
      </c>
      <c r="AU1414" s="1">
        <v>6399995.75152844</v>
      </c>
      <c r="AV1414" s="1"/>
      <c r="AW1414" s="7"/>
      <c r="AX1414" s="1"/>
      <c r="AZ1414" s="1">
        <f t="shared" si="329"/>
        <v>-2171.236986039039</v>
      </c>
      <c r="BF1414" s="1">
        <v>6399997.2182699097</v>
      </c>
      <c r="BG1414" s="1"/>
      <c r="BH1414" s="7"/>
      <c r="BI1414" s="1"/>
      <c r="BK1414" s="1">
        <f t="shared" si="327"/>
        <v>-681.23962495141495</v>
      </c>
      <c r="BQ1414" s="1">
        <v>6399995.9480042597</v>
      </c>
      <c r="BR1414" s="1"/>
      <c r="BS1414" s="7"/>
      <c r="BT1414" s="1"/>
      <c r="BV1414" s="1">
        <f t="shared" si="328"/>
        <v>-2305.1690379661427</v>
      </c>
    </row>
    <row r="1415" spans="14:74">
      <c r="N1415" s="1">
        <v>6399998.0961469198</v>
      </c>
      <c r="O1415" s="1"/>
      <c r="P1415" s="7"/>
      <c r="Q1415" s="1"/>
      <c r="S1415" s="1">
        <f t="shared" si="325"/>
        <v>-786.14371921435406</v>
      </c>
      <c r="Y1415" s="1">
        <v>6400001.2796275802</v>
      </c>
      <c r="Z1415" s="1"/>
      <c r="AA1415" s="7"/>
      <c r="AB1415" s="1"/>
      <c r="AD1415" s="1">
        <f t="shared" si="324"/>
        <v>-645.97412502680709</v>
      </c>
      <c r="AJ1415" s="1">
        <v>6399998.4672766803</v>
      </c>
      <c r="AK1415" s="1"/>
      <c r="AL1415" s="7"/>
      <c r="AM1415" s="1"/>
      <c r="AO1415" s="1">
        <f t="shared" si="326"/>
        <v>-382.75971735842512</v>
      </c>
      <c r="AU1415" s="1">
        <v>6399995.7452292396</v>
      </c>
      <c r="AV1415" s="1"/>
      <c r="AW1415" s="7"/>
      <c r="AX1415" s="1"/>
      <c r="AZ1415" s="1">
        <f t="shared" si="329"/>
        <v>-2181.0794911665703</v>
      </c>
      <c r="BF1415" s="1">
        <v>6399997.2194576198</v>
      </c>
      <c r="BG1415" s="1"/>
      <c r="BH1415" s="7"/>
      <c r="BI1415" s="1"/>
      <c r="BK1415" s="1">
        <f t="shared" si="327"/>
        <v>-679.38382725330075</v>
      </c>
      <c r="BQ1415" s="1">
        <v>6399995.9428184601</v>
      </c>
      <c r="BR1415" s="1"/>
      <c r="BS1415" s="7"/>
      <c r="BT1415" s="1"/>
      <c r="BV1415" s="1">
        <f t="shared" si="328"/>
        <v>-2313.2718532177714</v>
      </c>
    </row>
    <row r="1416" spans="14:74">
      <c r="N1416" s="1">
        <v>6399998.0927011399</v>
      </c>
      <c r="O1416" s="1"/>
      <c r="P1416" s="7"/>
      <c r="Q1416" s="1"/>
      <c r="S1416" s="1">
        <f t="shared" si="325"/>
        <v>-791.52775149384786</v>
      </c>
      <c r="Y1416" s="1">
        <v>6400001.2812870396</v>
      </c>
      <c r="Z1416" s="1"/>
      <c r="AA1416" s="7"/>
      <c r="AB1416" s="1"/>
      <c r="AD1416" s="1">
        <f t="shared" si="324"/>
        <v>-643.38122034640446</v>
      </c>
      <c r="AJ1416" s="1">
        <v>6399998.46156001</v>
      </c>
      <c r="AK1416" s="1"/>
      <c r="AL1416" s="7"/>
      <c r="AM1416" s="1"/>
      <c r="AO1416" s="1">
        <f t="shared" si="326"/>
        <v>-391.69201650655015</v>
      </c>
      <c r="AU1416" s="1">
        <v>6399995.7419637097</v>
      </c>
      <c r="AV1416" s="1"/>
      <c r="AW1416" s="7"/>
      <c r="AX1416" s="1"/>
      <c r="AZ1416" s="1">
        <f t="shared" si="329"/>
        <v>-2186.1818838692266</v>
      </c>
      <c r="BF1416" s="1">
        <v>6399997.2213944299</v>
      </c>
      <c r="BG1416" s="1"/>
      <c r="BH1416" s="7"/>
      <c r="BI1416" s="1"/>
      <c r="BK1416" s="1">
        <f t="shared" si="327"/>
        <v>-676.35756037670637</v>
      </c>
      <c r="BQ1416" s="1">
        <v>6399995.9411326302</v>
      </c>
      <c r="BR1416" s="1"/>
      <c r="BS1416" s="7"/>
      <c r="BT1416" s="1"/>
      <c r="BV1416" s="1">
        <f t="shared" si="328"/>
        <v>-2315.9059633925808</v>
      </c>
    </row>
    <row r="1417" spans="14:74">
      <c r="N1417" s="1">
        <v>6399998.0897126598</v>
      </c>
      <c r="O1417" s="1"/>
      <c r="P1417" s="7"/>
      <c r="Q1417" s="1"/>
      <c r="S1417" s="1">
        <f t="shared" si="325"/>
        <v>-796.19725256503102</v>
      </c>
      <c r="Y1417" s="1">
        <v>6400001.2828560704</v>
      </c>
      <c r="Z1417" s="1"/>
      <c r="AA1417" s="7"/>
      <c r="AB1417" s="1"/>
      <c r="AD1417" s="1">
        <f t="shared" si="324"/>
        <v>-640.92961035991686</v>
      </c>
      <c r="AJ1417" s="1">
        <v>6399998.4633851498</v>
      </c>
      <c r="AK1417" s="1"/>
      <c r="AL1417" s="7"/>
      <c r="AM1417" s="1"/>
      <c r="AO1417" s="1">
        <f t="shared" si="326"/>
        <v>-388.84023490488011</v>
      </c>
      <c r="AU1417" s="1">
        <v>6399995.7417282704</v>
      </c>
      <c r="AV1417" s="1"/>
      <c r="AW1417" s="7"/>
      <c r="AX1417" s="1"/>
      <c r="AZ1417" s="1">
        <f t="shared" si="329"/>
        <v>-2186.5497579057205</v>
      </c>
      <c r="BF1417" s="1">
        <v>6399997.2144980002</v>
      </c>
      <c r="BG1417" s="1"/>
      <c r="BH1417" s="7"/>
      <c r="BI1417" s="1"/>
      <c r="BK1417" s="1">
        <f t="shared" si="327"/>
        <v>-687.13323572495472</v>
      </c>
      <c r="BQ1417" s="1">
        <v>6399995.9453891404</v>
      </c>
      <c r="BR1417" s="1"/>
      <c r="BS1417" s="7"/>
      <c r="BT1417" s="1"/>
      <c r="BV1417" s="1">
        <f t="shared" si="328"/>
        <v>-2309.2551635652867</v>
      </c>
    </row>
    <row r="1418" spans="14:74">
      <c r="N1418" s="1">
        <v>6399998.0966462996</v>
      </c>
      <c r="O1418" s="1"/>
      <c r="P1418" s="7"/>
      <c r="Q1418" s="1"/>
      <c r="S1418" s="1">
        <f t="shared" si="325"/>
        <v>-785.36343807307696</v>
      </c>
      <c r="Y1418" s="1">
        <v>6400001.2774874102</v>
      </c>
      <c r="Z1418" s="1"/>
      <c r="AA1418" s="7"/>
      <c r="AB1418" s="1"/>
      <c r="AD1418" s="1">
        <f t="shared" si="324"/>
        <v>-649.31813970974736</v>
      </c>
      <c r="AJ1418" s="1">
        <v>6399998.4634010801</v>
      </c>
      <c r="AK1418" s="1"/>
      <c r="AL1418" s="7"/>
      <c r="AM1418" s="1"/>
      <c r="AO1418" s="1">
        <f t="shared" si="326"/>
        <v>-388.81534384887357</v>
      </c>
      <c r="AU1418" s="1">
        <v>6399995.7432663497</v>
      </c>
      <c r="AV1418" s="1"/>
      <c r="AW1418" s="7"/>
      <c r="AX1418" s="1"/>
      <c r="AZ1418" s="1">
        <f t="shared" si="329"/>
        <v>-2184.1465080322237</v>
      </c>
      <c r="BF1418" s="1">
        <v>6399997.2210583398</v>
      </c>
      <c r="BG1418" s="1"/>
      <c r="BH1418" s="7"/>
      <c r="BI1418" s="1"/>
      <c r="BK1418" s="1">
        <f t="shared" si="327"/>
        <v>-676.88270135479388</v>
      </c>
      <c r="BQ1418" s="1">
        <v>6399995.9465060597</v>
      </c>
      <c r="BR1418" s="1"/>
      <c r="BS1418" s="7"/>
      <c r="BT1418" s="1"/>
      <c r="BV1418" s="1">
        <f t="shared" si="328"/>
        <v>-2307.509976407579</v>
      </c>
    </row>
    <row r="1419" spans="14:74">
      <c r="N1419" s="1">
        <v>6399998.0969348596</v>
      </c>
      <c r="O1419" s="1"/>
      <c r="P1419" s="7"/>
      <c r="Q1419" s="1"/>
      <c r="S1419" s="1">
        <f t="shared" si="325"/>
        <v>-784.91256288815293</v>
      </c>
      <c r="Y1419" s="1">
        <v>6400001.2822040999</v>
      </c>
      <c r="Z1419" s="1"/>
      <c r="AA1419" s="7"/>
      <c r="AB1419" s="1"/>
      <c r="AD1419" s="1">
        <f t="shared" si="324"/>
        <v>-641.94831400560849</v>
      </c>
      <c r="AJ1419" s="1">
        <v>6399998.4788924903</v>
      </c>
      <c r="AK1419" s="1"/>
      <c r="AL1419" s="7"/>
      <c r="AM1419" s="1"/>
      <c r="AO1419" s="1">
        <f t="shared" si="326"/>
        <v>-364.610010605696</v>
      </c>
      <c r="AU1419" s="1">
        <v>6399995.7422889704</v>
      </c>
      <c r="AV1419" s="1"/>
      <c r="AW1419" s="7"/>
      <c r="AX1419" s="1"/>
      <c r="AZ1419" s="1">
        <f t="shared" si="329"/>
        <v>-2185.6736638236198</v>
      </c>
      <c r="BF1419" s="1">
        <v>6399997.23851794</v>
      </c>
      <c r="BG1419" s="1"/>
      <c r="BH1419" s="7"/>
      <c r="BI1419" s="1"/>
      <c r="BK1419" s="1">
        <f t="shared" si="327"/>
        <v>-649.60206599251126</v>
      </c>
      <c r="BQ1419" s="1">
        <v>6399995.9489404904</v>
      </c>
      <c r="BR1419" s="1"/>
      <c r="BS1419" s="7"/>
      <c r="BT1419" s="1"/>
      <c r="BV1419" s="1">
        <f t="shared" si="328"/>
        <v>-2303.7061769950219</v>
      </c>
    </row>
    <row r="1420" spans="14:74">
      <c r="N1420" s="1">
        <v>6399998.0660952404</v>
      </c>
      <c r="O1420" s="1"/>
      <c r="P1420" s="7"/>
      <c r="Q1420" s="1"/>
      <c r="S1420" s="1">
        <f t="shared" si="325"/>
        <v>-833.0994784762737</v>
      </c>
      <c r="Y1420" s="1">
        <v>6400001.2993458798</v>
      </c>
      <c r="Z1420" s="1"/>
      <c r="AA1420" s="7"/>
      <c r="AB1420" s="1"/>
      <c r="AD1420" s="1">
        <f t="shared" si="324"/>
        <v>-615.16429002119617</v>
      </c>
      <c r="AJ1420" s="1">
        <v>6399998.4545268398</v>
      </c>
      <c r="AK1420" s="1"/>
      <c r="AL1420" s="7"/>
      <c r="AM1420" s="1"/>
      <c r="AO1420" s="1">
        <f t="shared" si="326"/>
        <v>-402.68134715661773</v>
      </c>
      <c r="AU1420" s="1">
        <v>6399995.7479854999</v>
      </c>
      <c r="AV1420" s="1"/>
      <c r="AW1420" s="7"/>
      <c r="AX1420" s="1"/>
      <c r="AZ1420" s="1">
        <f t="shared" si="329"/>
        <v>-2176.7728324686518</v>
      </c>
      <c r="BF1420" s="1">
        <v>6399997.1881329697</v>
      </c>
      <c r="BG1420" s="1"/>
      <c r="BH1420" s="7"/>
      <c r="BI1420" s="1"/>
      <c r="BK1420" s="1">
        <f t="shared" si="327"/>
        <v>-728.32861106912389</v>
      </c>
      <c r="BQ1420" s="1">
        <v>6399995.9411119204</v>
      </c>
      <c r="BR1420" s="1"/>
      <c r="BS1420" s="7"/>
      <c r="BT1420" s="1"/>
      <c r="BV1420" s="1">
        <f t="shared" si="328"/>
        <v>-2315.9383224995022</v>
      </c>
    </row>
    <row r="1421" spans="14:74">
      <c r="N1421" s="1">
        <v>6399998.0634948397</v>
      </c>
      <c r="O1421" s="1"/>
      <c r="P1421" s="7"/>
      <c r="Q1421" s="1"/>
      <c r="S1421" s="1">
        <f t="shared" si="325"/>
        <v>-837.1626054727526</v>
      </c>
      <c r="Y1421" s="1">
        <v>6400001.2654622402</v>
      </c>
      <c r="Z1421" s="1"/>
      <c r="AA1421" s="7"/>
      <c r="AB1421" s="1"/>
      <c r="AD1421" s="1">
        <f t="shared" si="324"/>
        <v>-668.10746290831173</v>
      </c>
      <c r="AJ1421" s="1">
        <v>6399998.48468873</v>
      </c>
      <c r="AK1421" s="1"/>
      <c r="AL1421" s="7"/>
      <c r="AM1421" s="1"/>
      <c r="AO1421" s="1">
        <f t="shared" si="326"/>
        <v>-355.55338423441822</v>
      </c>
      <c r="AU1421" s="1">
        <v>6399995.7413178803</v>
      </c>
      <c r="AV1421" s="1"/>
      <c r="AW1421" s="7"/>
      <c r="AX1421" s="1"/>
      <c r="AZ1421" s="1">
        <f t="shared" si="329"/>
        <v>-2187.1909927022725</v>
      </c>
      <c r="BF1421" s="1">
        <v>6399997.1926580397</v>
      </c>
      <c r="BG1421" s="1"/>
      <c r="BH1421" s="7"/>
      <c r="BI1421" s="1"/>
      <c r="BK1421" s="1">
        <f t="shared" si="327"/>
        <v>-721.2581864797387</v>
      </c>
      <c r="BQ1421" s="1">
        <v>6399995.9636942102</v>
      </c>
      <c r="BR1421" s="1"/>
      <c r="BS1421" s="7"/>
      <c r="BT1421" s="1"/>
      <c r="BV1421" s="1">
        <f t="shared" si="328"/>
        <v>-2280.6534805391921</v>
      </c>
    </row>
    <row r="1422" spans="14:74">
      <c r="N1422" s="1">
        <v>6399998.0875597596</v>
      </c>
      <c r="O1422" s="1"/>
      <c r="P1422" s="7"/>
      <c r="Q1422" s="1"/>
      <c r="S1422" s="1">
        <f t="shared" si="325"/>
        <v>-799.56115988175395</v>
      </c>
      <c r="Y1422" s="1">
        <v>6400001.2584029203</v>
      </c>
      <c r="Z1422" s="1"/>
      <c r="AA1422" s="7"/>
      <c r="AB1422" s="1"/>
      <c r="AD1422" s="1">
        <f t="shared" si="324"/>
        <v>-679.13764729685522</v>
      </c>
      <c r="AJ1422" s="1">
        <v>6399998.4814893696</v>
      </c>
      <c r="AK1422" s="1"/>
      <c r="AL1422" s="7"/>
      <c r="AM1422" s="1"/>
      <c r="AO1422" s="1">
        <f t="shared" si="326"/>
        <v>-360.55238576118865</v>
      </c>
      <c r="AU1422" s="1">
        <v>6399995.7412696499</v>
      </c>
      <c r="AV1422" s="1"/>
      <c r="AW1422" s="7"/>
      <c r="AX1422" s="1"/>
      <c r="AZ1422" s="1">
        <f t="shared" si="329"/>
        <v>-2187.2663527393292</v>
      </c>
      <c r="BF1422" s="1">
        <v>6399997.2425973499</v>
      </c>
      <c r="BG1422" s="1"/>
      <c r="BH1422" s="7"/>
      <c r="BI1422" s="1"/>
      <c r="BK1422" s="1">
        <f t="shared" si="327"/>
        <v>-643.22798572662509</v>
      </c>
      <c r="BQ1422" s="1">
        <v>6399995.9530041199</v>
      </c>
      <c r="BR1422" s="1"/>
      <c r="BS1422" s="7"/>
      <c r="BT1422" s="1"/>
      <c r="BV1422" s="1">
        <f t="shared" si="328"/>
        <v>-2297.3567532742095</v>
      </c>
    </row>
    <row r="1423" spans="14:74">
      <c r="N1423" s="1">
        <v>6399998.0866908301</v>
      </c>
      <c r="O1423" s="1"/>
      <c r="P1423" s="7"/>
      <c r="Q1423" s="1"/>
      <c r="S1423" s="1">
        <f t="shared" si="325"/>
        <v>-800.91886260086017</v>
      </c>
      <c r="Y1423" s="1">
        <v>6400001.3002233999</v>
      </c>
      <c r="Z1423" s="1"/>
      <c r="AA1423" s="7"/>
      <c r="AB1423" s="1"/>
      <c r="AD1423" s="1">
        <f t="shared" si="324"/>
        <v>-613.79316527535013</v>
      </c>
      <c r="AJ1423" s="1">
        <v>6399998.4748185398</v>
      </c>
      <c r="AK1423" s="1"/>
      <c r="AL1423" s="7"/>
      <c r="AM1423" s="1"/>
      <c r="AO1423" s="1">
        <f t="shared" si="326"/>
        <v>-370.97555948346377</v>
      </c>
      <c r="AU1423" s="1">
        <v>6399995.7343464196</v>
      </c>
      <c r="AV1423" s="1"/>
      <c r="AW1423" s="7"/>
      <c r="AX1423" s="1"/>
      <c r="AZ1423" s="1">
        <f t="shared" si="329"/>
        <v>-2198.083905016716</v>
      </c>
      <c r="BF1423" s="1">
        <v>6399997.2374617402</v>
      </c>
      <c r="BG1423" s="1"/>
      <c r="BH1423" s="7"/>
      <c r="BI1423" s="1"/>
      <c r="BK1423" s="1">
        <f t="shared" si="327"/>
        <v>-651.25237893075405</v>
      </c>
      <c r="BQ1423" s="1">
        <v>6399995.9484144403</v>
      </c>
      <c r="BR1423" s="1"/>
      <c r="BS1423" s="7"/>
      <c r="BT1423" s="1"/>
      <c r="BV1423" s="1">
        <f t="shared" si="328"/>
        <v>-2304.5281306160887</v>
      </c>
    </row>
    <row r="1424" spans="14:74">
      <c r="N1424" s="1">
        <v>6399998.0979798399</v>
      </c>
      <c r="O1424" s="1"/>
      <c r="P1424" s="7"/>
      <c r="Q1424" s="1"/>
      <c r="S1424" s="1">
        <f t="shared" si="325"/>
        <v>-783.27978088970576</v>
      </c>
      <c r="Y1424" s="1">
        <v>6400001.2958131004</v>
      </c>
      <c r="Z1424" s="1"/>
      <c r="AA1424" s="7"/>
      <c r="AB1424" s="1"/>
      <c r="AD1424" s="1">
        <f t="shared" si="324"/>
        <v>-620.68425637818439</v>
      </c>
      <c r="AJ1424" s="1">
        <v>6399998.4802627098</v>
      </c>
      <c r="AK1424" s="1"/>
      <c r="AL1424" s="7"/>
      <c r="AM1424" s="1"/>
      <c r="AO1424" s="1">
        <f t="shared" si="326"/>
        <v>-362.46904218463555</v>
      </c>
      <c r="AU1424" s="1">
        <v>6399995.7351317499</v>
      </c>
      <c r="AV1424" s="1"/>
      <c r="AW1424" s="7"/>
      <c r="AX1424" s="1"/>
      <c r="AZ1424" s="1">
        <f t="shared" si="329"/>
        <v>-2196.8568258584796</v>
      </c>
      <c r="BF1424" s="1">
        <v>6399997.2477979297</v>
      </c>
      <c r="BG1424" s="1"/>
      <c r="BH1424" s="7"/>
      <c r="BI1424" s="1"/>
      <c r="BK1424" s="1">
        <f t="shared" si="327"/>
        <v>-635.10207686946376</v>
      </c>
      <c r="BQ1424" s="1">
        <v>6399995.9529189402</v>
      </c>
      <c r="BR1424" s="1"/>
      <c r="BS1424" s="7"/>
      <c r="BT1424" s="1"/>
      <c r="BV1424" s="1">
        <f t="shared" si="328"/>
        <v>-2297.4898465996639</v>
      </c>
    </row>
    <row r="1425" spans="14:74">
      <c r="N1425" s="1">
        <v>6399998.0701104803</v>
      </c>
      <c r="O1425" s="1"/>
      <c r="P1425" s="7"/>
      <c r="Q1425" s="1"/>
      <c r="S1425" s="1">
        <f t="shared" si="325"/>
        <v>-826.82566477982687</v>
      </c>
      <c r="Y1425" s="1">
        <v>6400001.3008397799</v>
      </c>
      <c r="Z1425" s="1"/>
      <c r="AA1425" s="7"/>
      <c r="AB1425" s="1"/>
      <c r="AD1425" s="1">
        <f t="shared" si="324"/>
        <v>-612.83007175899263</v>
      </c>
      <c r="AJ1425" s="1">
        <v>6399998.4743912602</v>
      </c>
      <c r="AK1425" s="1"/>
      <c r="AL1425" s="7"/>
      <c r="AM1425" s="1"/>
      <c r="AO1425" s="1">
        <f t="shared" si="326"/>
        <v>-371.6431840261771</v>
      </c>
      <c r="AU1425" s="1">
        <v>6399995.74432158</v>
      </c>
      <c r="AV1425" s="1"/>
      <c r="AW1425" s="7"/>
      <c r="AX1425" s="1"/>
      <c r="AZ1425" s="1">
        <f t="shared" si="329"/>
        <v>-2182.4977098167128</v>
      </c>
      <c r="BF1425" s="1">
        <v>6399997.2049778998</v>
      </c>
      <c r="BG1425" s="1"/>
      <c r="BH1425" s="7"/>
      <c r="BI1425" s="1"/>
      <c r="BK1425" s="1">
        <f t="shared" si="327"/>
        <v>-702.00839809835441</v>
      </c>
      <c r="BQ1425" s="1">
        <v>6399995.93728224</v>
      </c>
      <c r="BR1425" s="1"/>
      <c r="BS1425" s="7"/>
      <c r="BT1425" s="1"/>
      <c r="BV1425" s="1">
        <f t="shared" si="328"/>
        <v>-2321.9222005074153</v>
      </c>
    </row>
    <row r="1426" spans="14:74">
      <c r="N1426" s="1">
        <v>6399998.0975399297</v>
      </c>
      <c r="O1426" s="1"/>
      <c r="P1426" s="7"/>
      <c r="Q1426" s="1"/>
      <c r="S1426" s="1">
        <f t="shared" si="325"/>
        <v>-783.96714075595514</v>
      </c>
      <c r="Y1426" s="1">
        <v>6400001.2880806699</v>
      </c>
      <c r="Z1426" s="1"/>
      <c r="AA1426" s="7"/>
      <c r="AB1426" s="1"/>
      <c r="AD1426" s="1">
        <f t="shared" si="324"/>
        <v>-632.76617579605818</v>
      </c>
      <c r="AJ1426" s="1">
        <v>6399998.5094593996</v>
      </c>
      <c r="AK1426" s="1"/>
      <c r="AL1426" s="7"/>
      <c r="AM1426" s="1"/>
      <c r="AO1426" s="1">
        <f t="shared" si="326"/>
        <v>-316.84920513556051</v>
      </c>
      <c r="AU1426" s="1">
        <v>6399995.7443700098</v>
      </c>
      <c r="AV1426" s="1"/>
      <c r="AW1426" s="7"/>
      <c r="AX1426" s="1"/>
      <c r="AZ1426" s="1">
        <f t="shared" si="329"/>
        <v>-2182.4220383685315</v>
      </c>
      <c r="BF1426" s="1">
        <v>6399997.2295975098</v>
      </c>
      <c r="BG1426" s="1"/>
      <c r="BH1426" s="7"/>
      <c r="BI1426" s="1"/>
      <c r="BK1426" s="1">
        <f t="shared" si="327"/>
        <v>-663.54024329765514</v>
      </c>
      <c r="BQ1426" s="1">
        <v>6399995.9676704397</v>
      </c>
      <c r="BR1426" s="1"/>
      <c r="BS1426" s="7"/>
      <c r="BT1426" s="1"/>
      <c r="BV1426" s="1">
        <f t="shared" si="328"/>
        <v>-2274.4406193218215</v>
      </c>
    </row>
    <row r="1427" spans="14:74">
      <c r="N1427" s="1">
        <v>6399998.0872629397</v>
      </c>
      <c r="O1427" s="1"/>
      <c r="P1427" s="7"/>
      <c r="Q1427" s="1"/>
      <c r="S1427" s="1">
        <f t="shared" si="325"/>
        <v>-800.02494116311857</v>
      </c>
      <c r="Y1427" s="1">
        <v>6400001.3022117401</v>
      </c>
      <c r="Z1427" s="1"/>
      <c r="AA1427" s="7"/>
      <c r="AB1427" s="1"/>
      <c r="AD1427" s="1">
        <f t="shared" si="324"/>
        <v>-610.68638458285398</v>
      </c>
      <c r="AJ1427" s="1">
        <v>6399998.4949276904</v>
      </c>
      <c r="AK1427" s="1"/>
      <c r="AL1427" s="7"/>
      <c r="AM1427" s="1"/>
      <c r="AO1427" s="1">
        <f t="shared" si="326"/>
        <v>-339.55500541328502</v>
      </c>
      <c r="AU1427" s="1">
        <v>6399995.7538557602</v>
      </c>
      <c r="AV1427" s="1"/>
      <c r="AW1427" s="7"/>
      <c r="AX1427" s="1"/>
      <c r="AZ1427" s="1">
        <f t="shared" si="329"/>
        <v>-2167.600546655372</v>
      </c>
      <c r="BF1427" s="1">
        <v>6399997.21827114</v>
      </c>
      <c r="BG1427" s="1"/>
      <c r="BH1427" s="7"/>
      <c r="BI1427" s="1"/>
      <c r="BK1427" s="1">
        <f t="shared" si="327"/>
        <v>-681.23770264270854</v>
      </c>
      <c r="BQ1427" s="1">
        <v>6399995.9561881404</v>
      </c>
      <c r="BR1427" s="1"/>
      <c r="BS1427" s="7"/>
      <c r="BT1427" s="1"/>
      <c r="BV1427" s="1">
        <f t="shared" si="328"/>
        <v>-2292.381719209885</v>
      </c>
    </row>
    <row r="1428" spans="14:74">
      <c r="N1428" s="1">
        <v>6399998.0975579601</v>
      </c>
      <c r="O1428" s="1"/>
      <c r="P1428" s="7"/>
      <c r="Q1428" s="1"/>
      <c r="S1428" s="1">
        <f t="shared" si="325"/>
        <v>-783.93896824190711</v>
      </c>
      <c r="Y1428" s="1">
        <v>6400001.3032480301</v>
      </c>
      <c r="Z1428" s="1"/>
      <c r="AA1428" s="7"/>
      <c r="AB1428" s="1"/>
      <c r="AD1428" s="1">
        <f t="shared" si="324"/>
        <v>-609.06718176220409</v>
      </c>
      <c r="AJ1428" s="1">
        <v>6399998.4937138204</v>
      </c>
      <c r="AK1428" s="1"/>
      <c r="AL1428" s="7"/>
      <c r="AM1428" s="1"/>
      <c r="AO1428" s="1">
        <f t="shared" si="326"/>
        <v>-341.45167768752776</v>
      </c>
      <c r="AU1428" s="1">
        <v>6399995.7541011702</v>
      </c>
      <c r="AV1428" s="1"/>
      <c r="AW1428" s="7"/>
      <c r="AX1428" s="1"/>
      <c r="AZ1428" s="1">
        <f t="shared" si="329"/>
        <v>-2167.2170933314756</v>
      </c>
      <c r="BF1428" s="1">
        <v>6399997.2362395898</v>
      </c>
      <c r="BG1428" s="1"/>
      <c r="BH1428" s="7"/>
      <c r="BI1428" s="1"/>
      <c r="BK1428" s="1">
        <f t="shared" si="327"/>
        <v>-653.16198963110628</v>
      </c>
      <c r="BQ1428" s="1">
        <v>6399995.95816282</v>
      </c>
      <c r="BR1428" s="1"/>
      <c r="BS1428" s="7"/>
      <c r="BT1428" s="1"/>
      <c r="BV1428" s="1">
        <f t="shared" si="328"/>
        <v>-2289.2962812025598</v>
      </c>
    </row>
    <row r="1429" spans="14:74">
      <c r="N1429" s="1">
        <v>6399998.0798350796</v>
      </c>
      <c r="O1429" s="1"/>
      <c r="P1429" s="7"/>
      <c r="Q1429" s="1"/>
      <c r="S1429" s="1">
        <f t="shared" si="325"/>
        <v>-811.63097503354868</v>
      </c>
      <c r="Y1429" s="1">
        <v>6400001.3001324302</v>
      </c>
      <c r="Z1429" s="1"/>
      <c r="AA1429" s="7"/>
      <c r="AB1429" s="1"/>
      <c r="AD1429" s="1">
        <f t="shared" si="324"/>
        <v>-613.93530543531608</v>
      </c>
      <c r="AJ1429" s="1">
        <v>6399998.4801104898</v>
      </c>
      <c r="AK1429" s="1"/>
      <c r="AL1429" s="7"/>
      <c r="AM1429" s="1"/>
      <c r="AO1429" s="1">
        <f t="shared" si="326"/>
        <v>-362.70688601094264</v>
      </c>
      <c r="AU1429" s="1">
        <v>6399995.7477494599</v>
      </c>
      <c r="AV1429" s="1"/>
      <c r="AW1429" s="7"/>
      <c r="AX1429" s="1"/>
      <c r="AZ1429" s="1">
        <f t="shared" si="329"/>
        <v>-2177.1416451040973</v>
      </c>
      <c r="BF1429" s="1">
        <v>6399997.23500109</v>
      </c>
      <c r="BG1429" s="1"/>
      <c r="BH1429" s="7"/>
      <c r="BI1429" s="1"/>
      <c r="BK1429" s="1">
        <f t="shared" si="327"/>
        <v>-655.09714622800482</v>
      </c>
      <c r="BQ1429" s="1">
        <v>6399995.9505920904</v>
      </c>
      <c r="BR1429" s="1"/>
      <c r="BS1429" s="7"/>
      <c r="BT1429" s="1"/>
      <c r="BV1429" s="1">
        <f t="shared" si="328"/>
        <v>-2301.125550950976</v>
      </c>
    </row>
    <row r="1430" spans="14:74">
      <c r="N1430" s="1">
        <v>6399998.0707156099</v>
      </c>
      <c r="O1430" s="1"/>
      <c r="P1430" s="7"/>
      <c r="Q1430" s="1"/>
      <c r="S1430" s="1">
        <f t="shared" si="325"/>
        <v>-825.88014951535115</v>
      </c>
      <c r="Y1430" s="1">
        <v>6400001.2887670603</v>
      </c>
      <c r="Z1430" s="1"/>
      <c r="AA1430" s="7"/>
      <c r="AB1430" s="1"/>
      <c r="AD1430" s="1">
        <f t="shared" si="324"/>
        <v>-631.69369119629255</v>
      </c>
      <c r="AJ1430" s="1">
        <v>6399998.4722479004</v>
      </c>
      <c r="AK1430" s="1"/>
      <c r="AL1430" s="7"/>
      <c r="AM1430" s="1"/>
      <c r="AO1430" s="1">
        <f t="shared" si="326"/>
        <v>-374.99218429856546</v>
      </c>
      <c r="AU1430" s="1">
        <v>6399995.7360393396</v>
      </c>
      <c r="AV1430" s="1"/>
      <c r="AW1430" s="7"/>
      <c r="AX1430" s="1"/>
      <c r="AZ1430" s="1">
        <f t="shared" si="329"/>
        <v>-2195.43871634775</v>
      </c>
      <c r="BF1430" s="1">
        <v>6399997.2236163998</v>
      </c>
      <c r="BG1430" s="1"/>
      <c r="BH1430" s="7"/>
      <c r="BI1430" s="1"/>
      <c r="BK1430" s="1">
        <f t="shared" si="327"/>
        <v>-672.88573115480938</v>
      </c>
      <c r="BQ1430" s="1">
        <v>6399995.9451545598</v>
      </c>
      <c r="BR1430" s="1"/>
      <c r="BS1430" s="7"/>
      <c r="BT1430" s="1"/>
      <c r="BV1430" s="1">
        <f t="shared" si="328"/>
        <v>-2309.621695898436</v>
      </c>
    </row>
    <row r="1431" spans="14:74">
      <c r="N1431" s="1">
        <v>6399998.0724994503</v>
      </c>
      <c r="O1431" s="1"/>
      <c r="P1431" s="7"/>
      <c r="Q1431" s="1"/>
      <c r="S1431" s="1">
        <f t="shared" si="325"/>
        <v>-823.09289834554886</v>
      </c>
      <c r="Y1431" s="1">
        <v>6400001.2798901601</v>
      </c>
      <c r="Z1431" s="1"/>
      <c r="AA1431" s="7"/>
      <c r="AB1431" s="1"/>
      <c r="AD1431" s="1">
        <f t="shared" si="324"/>
        <v>-645.5638440718194</v>
      </c>
      <c r="AJ1431" s="1">
        <v>6399998.4711617697</v>
      </c>
      <c r="AK1431" s="1"/>
      <c r="AL1431" s="7"/>
      <c r="AM1431" s="1"/>
      <c r="AO1431" s="1">
        <f t="shared" si="326"/>
        <v>-376.68926391856706</v>
      </c>
      <c r="AU1431" s="1">
        <v>6399995.7340043904</v>
      </c>
      <c r="AV1431" s="1"/>
      <c r="AW1431" s="7"/>
      <c r="AX1431" s="1"/>
      <c r="AZ1431" s="1">
        <f t="shared" si="329"/>
        <v>-2198.6183257973953</v>
      </c>
      <c r="BF1431" s="1">
        <v>6399997.2010404998</v>
      </c>
      <c r="BG1431" s="1"/>
      <c r="BH1431" s="7"/>
      <c r="BI1431" s="1"/>
      <c r="BK1431" s="1">
        <f t="shared" si="327"/>
        <v>-708.1605877691278</v>
      </c>
      <c r="BQ1431" s="1">
        <v>6399995.9413510198</v>
      </c>
      <c r="BR1431" s="1"/>
      <c r="BS1431" s="7"/>
      <c r="BT1431" s="1"/>
      <c r="BV1431" s="1">
        <f t="shared" si="328"/>
        <v>-2315.5647295742415</v>
      </c>
    </row>
    <row r="1432" spans="14:74">
      <c r="N1432" s="1">
        <v>6399998.0743383197</v>
      </c>
      <c r="O1432" s="1"/>
      <c r="P1432" s="7"/>
      <c r="Q1432" s="1"/>
      <c r="S1432" s="1">
        <f t="shared" si="325"/>
        <v>-820.21966425541825</v>
      </c>
      <c r="Y1432" s="1">
        <v>6400001.2712433701</v>
      </c>
      <c r="Z1432" s="1"/>
      <c r="AA1432" s="7"/>
      <c r="AB1432" s="1"/>
      <c r="AD1432" s="1">
        <f t="shared" si="324"/>
        <v>-659.07444977618934</v>
      </c>
      <c r="AJ1432" s="1">
        <v>6399998.4644893203</v>
      </c>
      <c r="AK1432" s="1"/>
      <c r="AL1432" s="7"/>
      <c r="AM1432" s="1"/>
      <c r="AO1432" s="1">
        <f t="shared" si="326"/>
        <v>-387.1149682194096</v>
      </c>
      <c r="AU1432" s="1">
        <v>6399995.7351924004</v>
      </c>
      <c r="AV1432" s="1"/>
      <c r="AW1432" s="7"/>
      <c r="AX1432" s="1"/>
      <c r="AZ1432" s="1">
        <f t="shared" si="329"/>
        <v>-2196.762059378606</v>
      </c>
      <c r="BF1432" s="1">
        <v>6399997.21274387</v>
      </c>
      <c r="BG1432" s="1"/>
      <c r="BH1432" s="7"/>
      <c r="BI1432" s="1"/>
      <c r="BK1432" s="1">
        <f t="shared" si="327"/>
        <v>-689.87406522453432</v>
      </c>
      <c r="BQ1432" s="1">
        <v>6399995.9374753097</v>
      </c>
      <c r="BR1432" s="1"/>
      <c r="BS1432" s="7"/>
      <c r="BT1432" s="1"/>
      <c r="BV1432" s="1">
        <f t="shared" si="328"/>
        <v>-2321.6205289969348</v>
      </c>
    </row>
    <row r="1433" spans="14:74">
      <c r="N1433" s="1">
        <v>6399998.0874521201</v>
      </c>
      <c r="O1433" s="1"/>
      <c r="P1433" s="7"/>
      <c r="Q1433" s="1"/>
      <c r="S1433" s="1">
        <f t="shared" si="325"/>
        <v>-799.7293465891986</v>
      </c>
      <c r="Y1433" s="1">
        <v>6400001.2786040399</v>
      </c>
      <c r="Z1433" s="1"/>
      <c r="AA1433" s="7"/>
      <c r="AB1433" s="1"/>
      <c r="AD1433" s="1">
        <f t="shared" ref="AD1433:AD1444" si="330">(Y1433-Y$2)/Y$2*10000000000</f>
        <v>-647.5734062807793</v>
      </c>
      <c r="AJ1433" s="1">
        <v>6399998.4733340899</v>
      </c>
      <c r="AK1433" s="1"/>
      <c r="AL1433" s="7"/>
      <c r="AM1433" s="1"/>
      <c r="AO1433" s="1">
        <f t="shared" si="326"/>
        <v>-373.29501300147956</v>
      </c>
      <c r="AU1433" s="1">
        <v>6399995.73862781</v>
      </c>
      <c r="AV1433" s="1"/>
      <c r="AW1433" s="7"/>
      <c r="AX1433" s="1"/>
      <c r="AZ1433" s="1">
        <f t="shared" si="329"/>
        <v>-2191.3942294372728</v>
      </c>
      <c r="BF1433" s="1">
        <v>6399997.2352073397</v>
      </c>
      <c r="BG1433" s="1"/>
      <c r="BH1433" s="7"/>
      <c r="BI1433" s="1"/>
      <c r="BK1433" s="1">
        <f t="shared" si="327"/>
        <v>-654.77488085043183</v>
      </c>
      <c r="BQ1433" s="1">
        <v>6399995.9415716799</v>
      </c>
      <c r="BR1433" s="1"/>
      <c r="BS1433" s="7"/>
      <c r="BT1433" s="1"/>
      <c r="BV1433" s="1">
        <f t="shared" si="328"/>
        <v>-2315.2199479975411</v>
      </c>
    </row>
    <row r="1434" spans="14:74">
      <c r="N1434" s="1">
        <v>6399998.0650265999</v>
      </c>
      <c r="O1434" s="1"/>
      <c r="P1434" s="7"/>
      <c r="Q1434" s="1"/>
      <c r="S1434" s="1">
        <f t="shared" si="325"/>
        <v>-834.76922962344963</v>
      </c>
      <c r="Y1434" s="1">
        <v>6400001.2993238103</v>
      </c>
      <c r="Z1434" s="1"/>
      <c r="AA1434" s="7"/>
      <c r="AB1434" s="1"/>
      <c r="AD1434" s="1">
        <f t="shared" si="330"/>
        <v>-615.1987736855906</v>
      </c>
      <c r="AJ1434" s="1">
        <v>6399998.4621113902</v>
      </c>
      <c r="AK1434" s="1"/>
      <c r="AL1434" s="7"/>
      <c r="AM1434" s="1"/>
      <c r="AO1434" s="1">
        <f t="shared" si="326"/>
        <v>-390.83048474401932</v>
      </c>
      <c r="AU1434" s="1">
        <v>6399995.7392286798</v>
      </c>
      <c r="AV1434" s="1"/>
      <c r="AW1434" s="7"/>
      <c r="AX1434" s="1"/>
      <c r="AZ1434" s="1">
        <f t="shared" si="329"/>
        <v>-2190.455370006372</v>
      </c>
      <c r="BF1434" s="1">
        <v>6399997.2171628</v>
      </c>
      <c r="BG1434" s="1"/>
      <c r="BH1434" s="7"/>
      <c r="BI1434" s="1"/>
      <c r="BK1434" s="1">
        <f t="shared" si="327"/>
        <v>-682.96948450821753</v>
      </c>
      <c r="BQ1434" s="1">
        <v>6399995.9370936304</v>
      </c>
      <c r="BR1434" s="1"/>
      <c r="BS1434" s="7"/>
      <c r="BT1434" s="1"/>
      <c r="BV1434" s="1">
        <f t="shared" si="328"/>
        <v>-2322.2169031028861</v>
      </c>
    </row>
    <row r="1435" spans="14:74">
      <c r="N1435" s="1">
        <v>6399998.0799847897</v>
      </c>
      <c r="O1435" s="1"/>
      <c r="P1435" s="7"/>
      <c r="Q1435" s="1"/>
      <c r="S1435" s="1">
        <f t="shared" si="325"/>
        <v>-811.39705294505586</v>
      </c>
      <c r="Y1435" s="1">
        <v>6400001.26536767</v>
      </c>
      <c r="Z1435" s="1"/>
      <c r="AA1435" s="7"/>
      <c r="AB1435" s="1"/>
      <c r="AD1435" s="1">
        <f t="shared" si="330"/>
        <v>-668.25522883721681</v>
      </c>
      <c r="AJ1435" s="1">
        <v>6399998.4595468296</v>
      </c>
      <c r="AK1435" s="1"/>
      <c r="AL1435" s="7"/>
      <c r="AM1435" s="1"/>
      <c r="AO1435" s="1">
        <f t="shared" si="326"/>
        <v>-394.83761152214043</v>
      </c>
      <c r="AU1435" s="1">
        <v>6399995.7330218898</v>
      </c>
      <c r="AV1435" s="1"/>
      <c r="AW1435" s="7"/>
      <c r="AX1435" s="1"/>
      <c r="AZ1435" s="1">
        <f t="shared" si="329"/>
        <v>-2200.1534836905498</v>
      </c>
      <c r="BF1435" s="1">
        <v>6399997.20763693</v>
      </c>
      <c r="BG1435" s="1"/>
      <c r="BH1435" s="7"/>
      <c r="BI1435" s="1"/>
      <c r="BK1435" s="1">
        <f t="shared" si="327"/>
        <v>-697.85366179640539</v>
      </c>
      <c r="BQ1435" s="1">
        <v>6399995.9342689002</v>
      </c>
      <c r="BR1435" s="1"/>
      <c r="BS1435" s="7"/>
      <c r="BT1435" s="1"/>
      <c r="BV1435" s="1">
        <f t="shared" si="328"/>
        <v>-2326.6305458795532</v>
      </c>
    </row>
    <row r="1436" spans="14:74">
      <c r="N1436" s="1">
        <v>6399998.0866829501</v>
      </c>
      <c r="O1436" s="1"/>
      <c r="P1436" s="7"/>
      <c r="Q1436" s="1"/>
      <c r="S1436" s="1">
        <f t="shared" si="325"/>
        <v>-800.93117497902961</v>
      </c>
      <c r="Y1436" s="1">
        <v>6400001.2793799201</v>
      </c>
      <c r="Z1436" s="1"/>
      <c r="AA1436" s="7"/>
      <c r="AB1436" s="1"/>
      <c r="AD1436" s="1">
        <f t="shared" si="330"/>
        <v>-646.36109381976598</v>
      </c>
      <c r="AJ1436" s="1">
        <v>6399998.4620175799</v>
      </c>
      <c r="AK1436" s="1"/>
      <c r="AL1436" s="7"/>
      <c r="AM1436" s="1"/>
      <c r="AO1436" s="1">
        <f t="shared" si="326"/>
        <v>-390.97706330522504</v>
      </c>
      <c r="AU1436" s="1">
        <v>6399995.7332693804</v>
      </c>
      <c r="AV1436" s="1"/>
      <c r="AW1436" s="7"/>
      <c r="AX1436" s="1"/>
      <c r="AZ1436" s="1">
        <f t="shared" si="329"/>
        <v>-2199.7667794673389</v>
      </c>
      <c r="BF1436" s="1">
        <v>6399997.2112397598</v>
      </c>
      <c r="BG1436" s="1"/>
      <c r="BH1436" s="7"/>
      <c r="BI1436" s="1"/>
      <c r="BK1436" s="1">
        <f t="shared" si="327"/>
        <v>-692.22423823028373</v>
      </c>
      <c r="BQ1436" s="1">
        <v>6399995.9340951303</v>
      </c>
      <c r="BR1436" s="1"/>
      <c r="BS1436" s="7"/>
      <c r="BT1436" s="1"/>
      <c r="BV1436" s="1">
        <f t="shared" si="328"/>
        <v>-2326.9020614439642</v>
      </c>
    </row>
    <row r="1437" spans="14:74">
      <c r="N1437" s="1">
        <v>6399998.0928435996</v>
      </c>
      <c r="O1437" s="1"/>
      <c r="P1437" s="7"/>
      <c r="Q1437" s="1"/>
      <c r="S1437" s="1">
        <f t="shared" si="325"/>
        <v>-791.30515807383972</v>
      </c>
      <c r="Y1437" s="1">
        <v>6400001.2834447799</v>
      </c>
      <c r="Z1437" s="1"/>
      <c r="AA1437" s="7"/>
      <c r="AB1437" s="1"/>
      <c r="AD1437" s="1">
        <f t="shared" si="330"/>
        <v>-640.00975202745678</v>
      </c>
      <c r="AJ1437" s="1">
        <v>6399998.4598538401</v>
      </c>
      <c r="AK1437" s="1"/>
      <c r="AL1437" s="7"/>
      <c r="AM1437" s="1"/>
      <c r="AO1437" s="1">
        <f t="shared" si="326"/>
        <v>-394.35790754011509</v>
      </c>
      <c r="AU1437" s="1">
        <v>6399995.7346246103</v>
      </c>
      <c r="AV1437" s="1"/>
      <c r="AW1437" s="7"/>
      <c r="AX1437" s="1"/>
      <c r="AZ1437" s="1">
        <f t="shared" si="329"/>
        <v>-2197.6492318387186</v>
      </c>
      <c r="BF1437" s="1">
        <v>6399997.2187342001</v>
      </c>
      <c r="BG1437" s="1"/>
      <c r="BH1437" s="7"/>
      <c r="BI1437" s="1"/>
      <c r="BK1437" s="1">
        <f t="shared" si="327"/>
        <v>-680.5141709660237</v>
      </c>
      <c r="BQ1437" s="1">
        <v>6399995.92970125</v>
      </c>
      <c r="BR1437" s="1"/>
      <c r="BS1437" s="7"/>
      <c r="BT1437" s="1"/>
      <c r="BV1437" s="1">
        <f t="shared" si="328"/>
        <v>-2333.7675021072928</v>
      </c>
    </row>
    <row r="1438" spans="14:74">
      <c r="N1438" s="1">
        <v>6399998.09098743</v>
      </c>
      <c r="O1438" s="1"/>
      <c r="P1438" s="7"/>
      <c r="Q1438" s="1"/>
      <c r="S1438" s="1">
        <f t="shared" si="325"/>
        <v>-794.20542380761469</v>
      </c>
      <c r="Y1438" s="1">
        <v>6400001.2873483999</v>
      </c>
      <c r="Z1438" s="1"/>
      <c r="AA1438" s="7"/>
      <c r="AB1438" s="1"/>
      <c r="AD1438" s="1">
        <f t="shared" si="330"/>
        <v>-633.9103474768491</v>
      </c>
      <c r="AJ1438" s="1">
        <v>6399998.4539202796</v>
      </c>
      <c r="AK1438" s="1"/>
      <c r="AL1438" s="7"/>
      <c r="AM1438" s="1"/>
      <c r="AO1438" s="1">
        <f t="shared" si="326"/>
        <v>-403.62909757903333</v>
      </c>
      <c r="AU1438" s="1">
        <v>6399995.73476958</v>
      </c>
      <c r="AV1438" s="1"/>
      <c r="AW1438" s="7"/>
      <c r="AX1438" s="1"/>
      <c r="AZ1438" s="1">
        <f t="shared" si="329"/>
        <v>-2197.4227166250894</v>
      </c>
      <c r="BF1438" s="1">
        <v>6399997.2161470596</v>
      </c>
      <c r="BG1438" s="1"/>
      <c r="BH1438" s="7"/>
      <c r="BI1438" s="1"/>
      <c r="BK1438" s="1">
        <f t="shared" si="327"/>
        <v>-684.55657953796288</v>
      </c>
      <c r="BQ1438" s="1">
        <v>6399995.9238379197</v>
      </c>
      <c r="BR1438" s="1"/>
      <c r="BS1438" s="7"/>
      <c r="BT1438" s="1"/>
      <c r="BV1438" s="1">
        <f t="shared" si="328"/>
        <v>-2342.928959431662</v>
      </c>
    </row>
    <row r="1439" spans="14:74">
      <c r="N1439" s="1">
        <v>6399998.0958684599</v>
      </c>
      <c r="O1439" s="1"/>
      <c r="P1439" s="7"/>
      <c r="Q1439" s="1"/>
      <c r="S1439" s="1">
        <f t="shared" si="325"/>
        <v>-786.5788128437589</v>
      </c>
      <c r="Y1439" s="1">
        <v>6400001.28437177</v>
      </c>
      <c r="Z1439" s="1"/>
      <c r="AA1439" s="7"/>
      <c r="AB1439" s="1"/>
      <c r="AD1439" s="1">
        <f t="shared" si="330"/>
        <v>-638.56133043874866</v>
      </c>
      <c r="AJ1439" s="1">
        <v>6399998.4576149303</v>
      </c>
      <c r="AK1439" s="1"/>
      <c r="AL1439" s="7"/>
      <c r="AM1439" s="1"/>
      <c r="AO1439" s="1">
        <f t="shared" si="326"/>
        <v>-397.85620467202074</v>
      </c>
      <c r="AU1439" s="1">
        <v>6399995.7321581002</v>
      </c>
      <c r="AV1439" s="1"/>
      <c r="AW1439" s="7"/>
      <c r="AX1439" s="1"/>
      <c r="AZ1439" s="1">
        <f t="shared" si="329"/>
        <v>-2201.5031555133896</v>
      </c>
      <c r="BF1439" s="1">
        <v>6399997.22468278</v>
      </c>
      <c r="BG1439" s="1"/>
      <c r="BH1439" s="7"/>
      <c r="BI1439" s="1"/>
      <c r="BK1439" s="1">
        <f t="shared" si="327"/>
        <v>-671.21951151220026</v>
      </c>
      <c r="BQ1439" s="1">
        <v>6399995.9226394398</v>
      </c>
      <c r="BR1439" s="1"/>
      <c r="BS1439" s="7"/>
      <c r="BT1439" s="1"/>
      <c r="BV1439" s="1">
        <f t="shared" si="328"/>
        <v>-2344.8015850382894</v>
      </c>
    </row>
    <row r="1440" spans="14:74">
      <c r="N1440" s="1">
        <v>6399998.1025123103</v>
      </c>
      <c r="O1440" s="1"/>
      <c r="P1440" s="7"/>
      <c r="Q1440" s="1"/>
      <c r="S1440" s="1">
        <f t="shared" si="325"/>
        <v>-776.19779438995931</v>
      </c>
      <c r="Y1440" s="1">
        <v>6400001.2853532201</v>
      </c>
      <c r="Z1440" s="1"/>
      <c r="AA1440" s="7"/>
      <c r="AB1440" s="1"/>
      <c r="AD1440" s="1">
        <f t="shared" si="330"/>
        <v>-637.0278150930618</v>
      </c>
      <c r="AJ1440" s="1">
        <v>6399998.4533047797</v>
      </c>
      <c r="AK1440" s="1"/>
      <c r="AL1440" s="7"/>
      <c r="AM1440" s="1"/>
      <c r="AO1440" s="1">
        <f t="shared" si="326"/>
        <v>-404.5908163876872</v>
      </c>
      <c r="AU1440" s="1">
        <v>6399995.7293279599</v>
      </c>
      <c r="AV1440" s="1"/>
      <c r="AW1440" s="7"/>
      <c r="AX1440" s="1"/>
      <c r="AZ1440" s="1">
        <f t="shared" si="329"/>
        <v>-2205.9252516959973</v>
      </c>
      <c r="BF1440" s="1">
        <v>6399997.2225863002</v>
      </c>
      <c r="BG1440" s="1"/>
      <c r="BH1440" s="7"/>
      <c r="BI1440" s="1"/>
      <c r="BK1440" s="1">
        <f t="shared" si="327"/>
        <v>-674.49526233567724</v>
      </c>
      <c r="BQ1440" s="1">
        <v>6399995.9261332499</v>
      </c>
      <c r="BR1440" s="1"/>
      <c r="BS1440" s="7"/>
      <c r="BT1440" s="1"/>
      <c r="BV1440" s="1">
        <f t="shared" si="328"/>
        <v>-2339.342504602077</v>
      </c>
    </row>
    <row r="1441" spans="14:74">
      <c r="N1441" s="1">
        <v>6399998.1005440699</v>
      </c>
      <c r="O1441" s="1"/>
      <c r="P1441" s="7"/>
      <c r="Q1441" s="1"/>
      <c r="S1441" s="1">
        <f t="shared" si="325"/>
        <v>-779.27317063396015</v>
      </c>
      <c r="Y1441" s="1">
        <v>6400001.2899102196</v>
      </c>
      <c r="Z1441" s="1"/>
      <c r="AA1441" s="7"/>
      <c r="AB1441" s="1"/>
      <c r="AD1441" s="1">
        <f t="shared" si="330"/>
        <v>-629.90750519257085</v>
      </c>
      <c r="AJ1441" s="1">
        <v>6399998.4508548398</v>
      </c>
      <c r="AK1441" s="1"/>
      <c r="AL1441" s="7"/>
      <c r="AM1441" s="1"/>
      <c r="AO1441" s="1">
        <f t="shared" si="326"/>
        <v>-408.41884834348218</v>
      </c>
      <c r="AU1441" s="1">
        <v>6399995.7288923403</v>
      </c>
      <c r="AV1441" s="1"/>
      <c r="AW1441" s="7"/>
      <c r="AX1441" s="1"/>
      <c r="AZ1441" s="1">
        <f t="shared" si="329"/>
        <v>-2206.6059076485126</v>
      </c>
      <c r="BF1441" s="1">
        <v>6399997.2233029101</v>
      </c>
      <c r="BG1441" s="1"/>
      <c r="BH1441" s="7"/>
      <c r="BI1441" s="1"/>
      <c r="BK1441" s="1">
        <f t="shared" si="327"/>
        <v>-673.37555898726919</v>
      </c>
      <c r="BQ1441" s="1">
        <v>6399995.9185295003</v>
      </c>
      <c r="BR1441" s="1"/>
      <c r="BS1441" s="7"/>
      <c r="BT1441" s="1"/>
      <c r="BV1441" s="1">
        <f t="shared" si="328"/>
        <v>-2351.2233681867074</v>
      </c>
    </row>
    <row r="1442" spans="14:74">
      <c r="Y1442" s="1">
        <v>6400001.2877786504</v>
      </c>
      <c r="Z1442" s="1"/>
      <c r="AA1442" s="7"/>
      <c r="AB1442" s="1"/>
      <c r="AD1442" s="1">
        <f t="shared" si="330"/>
        <v>-633.23808118535294</v>
      </c>
      <c r="AO1442" s="1"/>
      <c r="AU1442" s="1">
        <v>6399995.7296725297</v>
      </c>
      <c r="AV1442" s="1"/>
      <c r="AW1442" s="7"/>
      <c r="AX1442" s="1"/>
      <c r="AZ1442" s="1">
        <f t="shared" si="329"/>
        <v>-2205.3868611510707</v>
      </c>
      <c r="BV1442" s="1"/>
    </row>
    <row r="1443" spans="14:74">
      <c r="AD1443" s="1"/>
    </row>
    <row r="1444" spans="14:74">
      <c r="AD1444" s="1"/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2018-11-17T09:24:47Z</dcterms:created>
  <dcterms:modified xsi:type="dcterms:W3CDTF">2018-11-17T09:59:09Z</dcterms:modified>
</cp:coreProperties>
</file>